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<sst xmlns="http://schemas.openxmlformats.org/spreadsheetml/2006/main" count="295" uniqueCount="149">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</sst>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68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68" fontId="0" fillId="32" borderId="18" xfId="0" applyNumberFormat="1" applyFill="1" applyBorder="1" applyAlignment="1">
      <alignment horizontal="center" vertical="center" wrapText="1"/>
    </xf>
    <xf numFmtId="168" fontId="0" fillId="32" borderId="13" xfId="0" applyNumberFormat="1" applyFill="1" applyBorder="1" applyAlignment="1">
      <alignment horizontal="center" vertical="center" wrapText="1"/>
    </xf>
    <xf numFmtId="168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34528</v>
      </c>
      <c r="E5" s="23">
        <v>250</v>
      </c>
      <c r="F5" s="23">
        <v>2584</v>
      </c>
      <c r="G5" s="23">
        <v>1170</v>
      </c>
      <c r="H5" s="23">
        <v>813</v>
      </c>
      <c r="I5" s="23">
        <v>2252</v>
      </c>
      <c r="J5" s="23">
        <v>3839</v>
      </c>
      <c r="K5" s="23">
        <v>3975</v>
      </c>
      <c r="L5" s="23">
        <v>2031</v>
      </c>
      <c r="M5" s="23">
        <v>3392</v>
      </c>
      <c r="N5" s="23">
        <v>1209</v>
      </c>
      <c r="O5" s="23">
        <v>905</v>
      </c>
      <c r="P5" s="23">
        <v>1634</v>
      </c>
      <c r="Q5" s="23">
        <v>532</v>
      </c>
      <c r="R5" s="23">
        <v>1147</v>
      </c>
      <c r="S5" s="23">
        <v>4418</v>
      </c>
      <c r="T5" s="23">
        <v>677</v>
      </c>
      <c r="U5" s="23">
        <v>396</v>
      </c>
      <c r="V5" s="23">
        <v>839</v>
      </c>
      <c r="W5" s="23">
        <v>631</v>
      </c>
      <c r="X5" s="23">
        <v>1018</v>
      </c>
      <c r="Y5" s="23">
        <v>95</v>
      </c>
      <c r="Z5" s="23">
        <v>377</v>
      </c>
      <c r="AA5" s="23">
        <v>42</v>
      </c>
      <c r="AB5" s="23">
        <v>295</v>
      </c>
      <c r="AC5" s="23">
        <v>7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49252</v>
      </c>
      <c r="E6" s="25">
        <v>603</v>
      </c>
      <c r="F6" s="25">
        <v>3530</v>
      </c>
      <c r="G6" s="25">
        <v>3030</v>
      </c>
      <c r="H6" s="25">
        <v>1472</v>
      </c>
      <c r="I6" s="25">
        <v>4502</v>
      </c>
      <c r="J6" s="25">
        <v>5299</v>
      </c>
      <c r="K6" s="25">
        <v>4255</v>
      </c>
      <c r="L6" s="25">
        <v>2112</v>
      </c>
      <c r="M6" s="25">
        <v>4326</v>
      </c>
      <c r="N6" s="25">
        <v>1250</v>
      </c>
      <c r="O6" s="25">
        <v>1703</v>
      </c>
      <c r="P6" s="25">
        <v>1775</v>
      </c>
      <c r="Q6" s="25">
        <v>602</v>
      </c>
      <c r="R6" s="25">
        <v>2772</v>
      </c>
      <c r="S6" s="25">
        <v>4555</v>
      </c>
      <c r="T6" s="25">
        <v>938</v>
      </c>
      <c r="U6" s="25">
        <v>366</v>
      </c>
      <c r="V6" s="25">
        <v>2687</v>
      </c>
      <c r="W6" s="25">
        <v>538</v>
      </c>
      <c r="X6" s="25">
        <v>839</v>
      </c>
      <c r="Y6" s="25">
        <v>35</v>
      </c>
      <c r="Z6" s="25">
        <v>173</v>
      </c>
      <c r="AA6" s="25">
        <v>5</v>
      </c>
      <c r="AB6" s="25">
        <v>1548</v>
      </c>
      <c r="AC6" s="25">
        <v>337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26123</v>
      </c>
      <c r="E7" s="25">
        <v>232</v>
      </c>
      <c r="F7" s="25">
        <v>2409</v>
      </c>
      <c r="G7" s="25">
        <v>676</v>
      </c>
      <c r="H7" s="25">
        <v>1036</v>
      </c>
      <c r="I7" s="25">
        <v>1314</v>
      </c>
      <c r="J7" s="25">
        <v>3413</v>
      </c>
      <c r="K7" s="25">
        <v>1731</v>
      </c>
      <c r="L7" s="25">
        <v>1120</v>
      </c>
      <c r="M7" s="25">
        <v>3015</v>
      </c>
      <c r="N7" s="25">
        <v>954</v>
      </c>
      <c r="O7" s="25">
        <v>1813</v>
      </c>
      <c r="P7" s="25">
        <v>1352</v>
      </c>
      <c r="Q7" s="25">
        <v>400</v>
      </c>
      <c r="R7" s="25">
        <v>983</v>
      </c>
      <c r="S7" s="25">
        <v>2125</v>
      </c>
      <c r="T7" s="25">
        <v>510</v>
      </c>
      <c r="U7" s="25">
        <v>358</v>
      </c>
      <c r="V7" s="25">
        <v>983</v>
      </c>
      <c r="W7" s="25">
        <v>415</v>
      </c>
      <c r="X7" s="25">
        <v>848</v>
      </c>
      <c r="Y7" s="25">
        <v>106</v>
      </c>
      <c r="Z7" s="25">
        <v>207</v>
      </c>
      <c r="AA7" s="25">
        <v>25</v>
      </c>
      <c r="AB7" s="25">
        <v>84</v>
      </c>
      <c r="AC7" s="25">
        <v>14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28791</v>
      </c>
      <c r="E8" s="25">
        <v>299</v>
      </c>
      <c r="F8" s="25">
        <v>2353</v>
      </c>
      <c r="G8" s="25">
        <v>596</v>
      </c>
      <c r="H8" s="25">
        <v>1671</v>
      </c>
      <c r="I8" s="25">
        <v>1434</v>
      </c>
      <c r="J8" s="25">
        <v>4143</v>
      </c>
      <c r="K8" s="25">
        <v>2602</v>
      </c>
      <c r="L8" s="25">
        <v>1505</v>
      </c>
      <c r="M8" s="25">
        <v>2453</v>
      </c>
      <c r="N8" s="25">
        <v>1435</v>
      </c>
      <c r="O8" s="25">
        <v>666</v>
      </c>
      <c r="P8" s="25">
        <v>1508</v>
      </c>
      <c r="Q8" s="25">
        <v>583</v>
      </c>
      <c r="R8" s="25">
        <v>1024</v>
      </c>
      <c r="S8" s="25">
        <v>2241</v>
      </c>
      <c r="T8" s="25">
        <v>462</v>
      </c>
      <c r="U8" s="25">
        <v>295</v>
      </c>
      <c r="V8" s="25">
        <v>1015</v>
      </c>
      <c r="W8" s="25">
        <v>443</v>
      </c>
      <c r="X8" s="25">
        <v>891</v>
      </c>
      <c r="Y8" s="25">
        <v>339</v>
      </c>
      <c r="Z8" s="25">
        <v>342</v>
      </c>
      <c r="AA8" s="25">
        <v>38</v>
      </c>
      <c r="AB8" s="25">
        <v>320</v>
      </c>
      <c r="AC8" s="25">
        <v>133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38131</v>
      </c>
      <c r="E9" s="25">
        <v>293</v>
      </c>
      <c r="F9" s="25">
        <v>2602</v>
      </c>
      <c r="G9" s="25">
        <v>1862</v>
      </c>
      <c r="H9" s="25">
        <v>2221</v>
      </c>
      <c r="I9" s="25">
        <v>1608</v>
      </c>
      <c r="J9" s="25">
        <v>3824</v>
      </c>
      <c r="K9" s="25">
        <v>3053</v>
      </c>
      <c r="L9" s="25">
        <v>2344</v>
      </c>
      <c r="M9" s="25">
        <v>5537</v>
      </c>
      <c r="N9" s="25">
        <v>2012</v>
      </c>
      <c r="O9" s="25">
        <v>1455</v>
      </c>
      <c r="P9" s="25">
        <v>1370</v>
      </c>
      <c r="Q9" s="25">
        <v>433</v>
      </c>
      <c r="R9" s="25">
        <v>1918</v>
      </c>
      <c r="S9" s="25">
        <v>3191</v>
      </c>
      <c r="T9" s="25">
        <v>301</v>
      </c>
      <c r="U9" s="25">
        <v>324</v>
      </c>
      <c r="V9" s="25">
        <v>1069</v>
      </c>
      <c r="W9" s="25">
        <v>460</v>
      </c>
      <c r="X9" s="25">
        <v>425</v>
      </c>
      <c r="Y9" s="25">
        <v>415</v>
      </c>
      <c r="Z9" s="25">
        <v>268</v>
      </c>
      <c r="AA9" s="25">
        <v>90</v>
      </c>
      <c r="AB9" s="25">
        <v>930</v>
      </c>
      <c r="AC9" s="25">
        <v>126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16843</v>
      </c>
      <c r="E10" s="25">
        <v>169</v>
      </c>
      <c r="F10" s="25">
        <v>1576</v>
      </c>
      <c r="G10" s="25">
        <v>55</v>
      </c>
      <c r="H10" s="25">
        <v>1219</v>
      </c>
      <c r="I10" s="25">
        <v>1346</v>
      </c>
      <c r="J10" s="25">
        <v>3506</v>
      </c>
      <c r="K10" s="25">
        <v>1553</v>
      </c>
      <c r="L10" s="25">
        <v>1219</v>
      </c>
      <c r="M10" s="25">
        <v>1854</v>
      </c>
      <c r="N10" s="25">
        <v>1046</v>
      </c>
      <c r="O10" s="25">
        <v>220</v>
      </c>
      <c r="P10" s="25">
        <v>1035</v>
      </c>
      <c r="Q10" s="25">
        <v>238</v>
      </c>
      <c r="R10" s="25">
        <v>16</v>
      </c>
      <c r="S10" s="25"/>
      <c r="T10" s="25"/>
      <c r="U10" s="25">
        <v>210</v>
      </c>
      <c r="V10" s="25">
        <v>628</v>
      </c>
      <c r="W10" s="25">
        <v>263</v>
      </c>
      <c r="X10" s="25">
        <v>399</v>
      </c>
      <c r="Y10" s="25">
        <v>8</v>
      </c>
      <c r="Z10" s="25">
        <v>155</v>
      </c>
      <c r="AA10" s="25">
        <v>17</v>
      </c>
      <c r="AB10" s="25">
        <v>102</v>
      </c>
      <c r="AC10" s="25">
        <v>9</v>
      </c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10688</v>
      </c>
      <c r="E11" s="25">
        <v>228</v>
      </c>
      <c r="F11" s="25">
        <v>150</v>
      </c>
      <c r="G11" s="25">
        <v>1</v>
      </c>
      <c r="H11" s="25">
        <v>443</v>
      </c>
      <c r="I11" s="25">
        <v>112</v>
      </c>
      <c r="J11" s="25">
        <v>1898</v>
      </c>
      <c r="K11" s="25">
        <v>589</v>
      </c>
      <c r="L11" s="25">
        <v>822</v>
      </c>
      <c r="M11" s="25">
        <v>423</v>
      </c>
      <c r="N11" s="25">
        <v>93</v>
      </c>
      <c r="O11" s="25">
        <v>1492</v>
      </c>
      <c r="P11" s="25">
        <v>592</v>
      </c>
      <c r="Q11" s="25">
        <v>146</v>
      </c>
      <c r="R11" s="25">
        <v>570</v>
      </c>
      <c r="S11" s="25">
        <v>1906</v>
      </c>
      <c r="T11" s="25">
        <v>131</v>
      </c>
      <c r="U11" s="25">
        <v>98</v>
      </c>
      <c r="V11" s="25">
        <v>699</v>
      </c>
      <c r="W11" s="25">
        <v>114</v>
      </c>
      <c r="X11" s="25"/>
      <c r="Y11" s="25"/>
      <c r="Z11" s="25">
        <v>39</v>
      </c>
      <c r="AA11" s="25"/>
      <c r="AB11" s="25">
        <v>116</v>
      </c>
      <c r="AC11" s="25">
        <v>26</v>
      </c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6292</v>
      </c>
      <c r="E12" s="25">
        <v>24</v>
      </c>
      <c r="F12" s="25">
        <v>669</v>
      </c>
      <c r="G12" s="25">
        <v>68</v>
      </c>
      <c r="H12" s="25">
        <v>256</v>
      </c>
      <c r="I12" s="25">
        <v>311</v>
      </c>
      <c r="J12" s="25">
        <v>155</v>
      </c>
      <c r="K12" s="25">
        <v>992</v>
      </c>
      <c r="L12" s="25">
        <v>48</v>
      </c>
      <c r="M12" s="25">
        <v>1050</v>
      </c>
      <c r="N12" s="25">
        <v>534</v>
      </c>
      <c r="O12" s="25">
        <v>154</v>
      </c>
      <c r="P12" s="25">
        <v>288</v>
      </c>
      <c r="Q12" s="25">
        <v>455</v>
      </c>
      <c r="R12" s="25">
        <v>20</v>
      </c>
      <c r="S12" s="25"/>
      <c r="T12" s="25">
        <v>116</v>
      </c>
      <c r="U12" s="25">
        <v>112</v>
      </c>
      <c r="V12" s="25">
        <v>175</v>
      </c>
      <c r="W12" s="25">
        <v>173</v>
      </c>
      <c r="X12" s="25">
        <v>76</v>
      </c>
      <c r="Y12" s="25">
        <v>1</v>
      </c>
      <c r="Z12" s="25">
        <v>189</v>
      </c>
      <c r="AA12" s="25">
        <v>41</v>
      </c>
      <c r="AB12" s="25">
        <v>378</v>
      </c>
      <c r="AC12" s="25">
        <v>7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3076</v>
      </c>
      <c r="E13" s="25">
        <v>14</v>
      </c>
      <c r="F13" s="25">
        <v>51</v>
      </c>
      <c r="G13" s="25"/>
      <c r="H13" s="25"/>
      <c r="I13" s="25"/>
      <c r="J13" s="25"/>
      <c r="K13" s="25">
        <v>1</v>
      </c>
      <c r="L13" s="25"/>
      <c r="M13" s="25">
        <v>2987</v>
      </c>
      <c r="N13" s="25">
        <v>17</v>
      </c>
      <c r="O13" s="25"/>
      <c r="P13" s="25"/>
      <c r="Q13" s="25"/>
      <c r="R13" s="25"/>
      <c r="S13" s="25"/>
      <c r="T13" s="25"/>
      <c r="U13" s="25"/>
      <c r="V13" s="25">
        <v>1</v>
      </c>
      <c r="W13" s="25"/>
      <c r="X13" s="25"/>
      <c r="Y13" s="25"/>
      <c r="Z13" s="25">
        <v>3</v>
      </c>
      <c r="AA13" s="25"/>
      <c r="AB13" s="25"/>
      <c r="AC13" s="25">
        <v>2</v>
      </c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3814</v>
      </c>
      <c r="E14" s="25">
        <v>109</v>
      </c>
      <c r="F14" s="25">
        <v>218</v>
      </c>
      <c r="G14" s="25">
        <v>22</v>
      </c>
      <c r="H14" s="25">
        <v>209</v>
      </c>
      <c r="I14" s="25">
        <v>738</v>
      </c>
      <c r="J14" s="25">
        <v>59</v>
      </c>
      <c r="K14" s="25">
        <v>423</v>
      </c>
      <c r="L14" s="25">
        <v>59</v>
      </c>
      <c r="M14" s="25">
        <v>82</v>
      </c>
      <c r="N14" s="25">
        <v>391</v>
      </c>
      <c r="O14" s="25">
        <v>4</v>
      </c>
      <c r="P14" s="25">
        <v>447</v>
      </c>
      <c r="Q14" s="25">
        <v>8</v>
      </c>
      <c r="R14" s="25">
        <v>3</v>
      </c>
      <c r="S14" s="25">
        <v>1</v>
      </c>
      <c r="T14" s="25">
        <v>29</v>
      </c>
      <c r="U14" s="25">
        <v>38</v>
      </c>
      <c r="V14" s="25">
        <v>9</v>
      </c>
      <c r="W14" s="25">
        <v>945</v>
      </c>
      <c r="X14" s="25"/>
      <c r="Y14" s="25"/>
      <c r="Z14" s="25">
        <v>1</v>
      </c>
      <c r="AA14" s="25"/>
      <c r="AB14" s="25">
        <v>19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2772</v>
      </c>
      <c r="E15" s="25">
        <v>55</v>
      </c>
      <c r="F15" s="25">
        <v>188</v>
      </c>
      <c r="G15" s="25">
        <v>2</v>
      </c>
      <c r="H15" s="25">
        <v>78</v>
      </c>
      <c r="I15" s="25">
        <v>346</v>
      </c>
      <c r="J15" s="25">
        <v>329</v>
      </c>
      <c r="K15" s="25">
        <v>251</v>
      </c>
      <c r="L15" s="25">
        <v>111</v>
      </c>
      <c r="M15" s="25">
        <v>230</v>
      </c>
      <c r="N15" s="25">
        <v>108</v>
      </c>
      <c r="O15" s="25">
        <v>215</v>
      </c>
      <c r="P15" s="25">
        <v>95</v>
      </c>
      <c r="Q15" s="25">
        <v>5</v>
      </c>
      <c r="R15" s="25">
        <v>59</v>
      </c>
      <c r="S15" s="25">
        <v>261</v>
      </c>
      <c r="T15" s="25">
        <v>66</v>
      </c>
      <c r="U15" s="25">
        <v>38</v>
      </c>
      <c r="V15" s="25">
        <v>9</v>
      </c>
      <c r="W15" s="25">
        <v>105</v>
      </c>
      <c r="X15" s="25">
        <v>4</v>
      </c>
      <c r="Y15" s="25">
        <v>3</v>
      </c>
      <c r="Z15" s="25">
        <v>42</v>
      </c>
      <c r="AA15" s="25"/>
      <c r="AB15" s="25">
        <v>76</v>
      </c>
      <c r="AC15" s="25">
        <v>96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1665</v>
      </c>
      <c r="E16" s="25">
        <v>15</v>
      </c>
      <c r="F16" s="25">
        <v>76</v>
      </c>
      <c r="G16" s="25">
        <v>4</v>
      </c>
      <c r="H16" s="25">
        <v>34</v>
      </c>
      <c r="I16" s="25">
        <v>174</v>
      </c>
      <c r="J16" s="25">
        <v>165</v>
      </c>
      <c r="K16" s="25">
        <v>342</v>
      </c>
      <c r="L16" s="25">
        <v>107</v>
      </c>
      <c r="M16" s="25">
        <v>72</v>
      </c>
      <c r="N16" s="25">
        <v>69</v>
      </c>
      <c r="O16" s="25">
        <v>25</v>
      </c>
      <c r="P16" s="25">
        <v>116</v>
      </c>
      <c r="Q16" s="25">
        <v>5</v>
      </c>
      <c r="R16" s="25">
        <v>59</v>
      </c>
      <c r="S16" s="25">
        <v>200</v>
      </c>
      <c r="T16" s="25">
        <v>44</v>
      </c>
      <c r="U16" s="25">
        <v>36</v>
      </c>
      <c r="V16" s="25">
        <v>45</v>
      </c>
      <c r="W16" s="25">
        <v>30</v>
      </c>
      <c r="X16" s="25">
        <v>2</v>
      </c>
      <c r="Y16" s="25">
        <v>1</v>
      </c>
      <c r="Z16" s="25">
        <v>20</v>
      </c>
      <c r="AA16" s="25">
        <v>8</v>
      </c>
      <c r="AB16" s="25">
        <v>10</v>
      </c>
      <c r="AC16" s="25">
        <v>6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4309</v>
      </c>
      <c r="E17" s="25">
        <v>13</v>
      </c>
      <c r="F17" s="25">
        <v>457</v>
      </c>
      <c r="G17" s="25">
        <v>3</v>
      </c>
      <c r="H17" s="25">
        <v>79</v>
      </c>
      <c r="I17" s="25">
        <v>238</v>
      </c>
      <c r="J17" s="25">
        <v>311</v>
      </c>
      <c r="K17" s="25">
        <v>330</v>
      </c>
      <c r="L17" s="25">
        <v>191</v>
      </c>
      <c r="M17" s="25">
        <v>828</v>
      </c>
      <c r="N17" s="25">
        <v>58</v>
      </c>
      <c r="O17" s="25">
        <v>29</v>
      </c>
      <c r="P17" s="25">
        <v>163</v>
      </c>
      <c r="Q17" s="25">
        <v>92</v>
      </c>
      <c r="R17" s="25">
        <v>107</v>
      </c>
      <c r="S17" s="25">
        <v>520</v>
      </c>
      <c r="T17" s="25">
        <v>327</v>
      </c>
      <c r="U17" s="25">
        <v>31</v>
      </c>
      <c r="V17" s="25">
        <v>40</v>
      </c>
      <c r="W17" s="25">
        <v>105</v>
      </c>
      <c r="X17" s="25">
        <v>313</v>
      </c>
      <c r="Y17" s="25">
        <v>43</v>
      </c>
      <c r="Z17" s="25">
        <v>12</v>
      </c>
      <c r="AA17" s="25">
        <v>4</v>
      </c>
      <c r="AB17" s="25">
        <v>6</v>
      </c>
      <c r="AC17" s="25">
        <v>9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8126</v>
      </c>
      <c r="E18" s="25">
        <v>32</v>
      </c>
      <c r="F18" s="25">
        <v>854</v>
      </c>
      <c r="G18" s="25">
        <v>296</v>
      </c>
      <c r="H18" s="25">
        <v>340</v>
      </c>
      <c r="I18" s="25">
        <v>649</v>
      </c>
      <c r="J18" s="25">
        <v>815</v>
      </c>
      <c r="K18" s="25">
        <v>719</v>
      </c>
      <c r="L18" s="25">
        <v>368</v>
      </c>
      <c r="M18" s="25">
        <v>755</v>
      </c>
      <c r="N18" s="25">
        <v>311</v>
      </c>
      <c r="O18" s="25">
        <v>139</v>
      </c>
      <c r="P18" s="25">
        <v>526</v>
      </c>
      <c r="Q18" s="25">
        <v>169</v>
      </c>
      <c r="R18" s="25">
        <v>341</v>
      </c>
      <c r="S18" s="25">
        <v>778</v>
      </c>
      <c r="T18" s="25">
        <v>18</v>
      </c>
      <c r="U18" s="25">
        <v>61</v>
      </c>
      <c r="V18" s="25">
        <v>60</v>
      </c>
      <c r="W18" s="25">
        <v>202</v>
      </c>
      <c r="X18" s="25">
        <v>439</v>
      </c>
      <c r="Y18" s="25">
        <v>123</v>
      </c>
      <c r="Z18" s="25">
        <v>48</v>
      </c>
      <c r="AA18" s="25">
        <v>9</v>
      </c>
      <c r="AB18" s="25">
        <v>65</v>
      </c>
      <c r="AC18" s="25">
        <v>9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9636</v>
      </c>
      <c r="E19" s="25">
        <v>61</v>
      </c>
      <c r="F19" s="25">
        <v>674</v>
      </c>
      <c r="G19" s="25">
        <v>469</v>
      </c>
      <c r="H19" s="25">
        <v>472</v>
      </c>
      <c r="I19" s="25">
        <v>846</v>
      </c>
      <c r="J19" s="25">
        <v>1279</v>
      </c>
      <c r="K19" s="25">
        <v>968</v>
      </c>
      <c r="L19" s="25">
        <v>359</v>
      </c>
      <c r="M19" s="25">
        <v>675</v>
      </c>
      <c r="N19" s="25">
        <v>290</v>
      </c>
      <c r="O19" s="25">
        <v>232</v>
      </c>
      <c r="P19" s="25">
        <v>452</v>
      </c>
      <c r="Q19" s="25">
        <v>117</v>
      </c>
      <c r="R19" s="25">
        <v>311</v>
      </c>
      <c r="S19" s="25">
        <v>951</v>
      </c>
      <c r="T19" s="25">
        <v>321</v>
      </c>
      <c r="U19" s="25">
        <v>85</v>
      </c>
      <c r="V19" s="25">
        <v>90</v>
      </c>
      <c r="W19" s="25">
        <v>383</v>
      </c>
      <c r="X19" s="25">
        <v>298</v>
      </c>
      <c r="Y19" s="25">
        <v>142</v>
      </c>
      <c r="Z19" s="25">
        <v>79</v>
      </c>
      <c r="AA19" s="25">
        <v>6</v>
      </c>
      <c r="AB19" s="25">
        <v>40</v>
      </c>
      <c r="AC19" s="25">
        <v>36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7685</v>
      </c>
      <c r="E20" s="25">
        <v>97</v>
      </c>
      <c r="F20" s="25">
        <v>649</v>
      </c>
      <c r="G20" s="25">
        <v>267</v>
      </c>
      <c r="H20" s="25">
        <v>371</v>
      </c>
      <c r="I20" s="25">
        <v>695</v>
      </c>
      <c r="J20" s="25">
        <v>964</v>
      </c>
      <c r="K20" s="25">
        <v>736</v>
      </c>
      <c r="L20" s="25">
        <v>302</v>
      </c>
      <c r="M20" s="25">
        <v>660</v>
      </c>
      <c r="N20" s="25">
        <v>327</v>
      </c>
      <c r="O20" s="25">
        <v>91</v>
      </c>
      <c r="P20" s="25">
        <v>308</v>
      </c>
      <c r="Q20" s="25">
        <v>69</v>
      </c>
      <c r="R20" s="25">
        <v>181</v>
      </c>
      <c r="S20" s="25">
        <v>850</v>
      </c>
      <c r="T20" s="25">
        <v>107</v>
      </c>
      <c r="U20" s="25">
        <v>131</v>
      </c>
      <c r="V20" s="25">
        <v>223</v>
      </c>
      <c r="W20" s="25">
        <v>139</v>
      </c>
      <c r="X20" s="25">
        <v>284</v>
      </c>
      <c r="Y20" s="25">
        <v>68</v>
      </c>
      <c r="Z20" s="25">
        <v>65</v>
      </c>
      <c r="AA20" s="25">
        <v>6</v>
      </c>
      <c r="AB20" s="25">
        <v>91</v>
      </c>
      <c r="AC20" s="25">
        <v>4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8875</v>
      </c>
      <c r="E21" s="25">
        <v>65</v>
      </c>
      <c r="F21" s="25">
        <v>713</v>
      </c>
      <c r="G21" s="25">
        <v>243</v>
      </c>
      <c r="H21" s="25">
        <v>251</v>
      </c>
      <c r="I21" s="25">
        <v>806</v>
      </c>
      <c r="J21" s="25">
        <v>1413</v>
      </c>
      <c r="K21" s="25">
        <v>1117</v>
      </c>
      <c r="L21" s="25">
        <v>476</v>
      </c>
      <c r="M21" s="25">
        <v>720</v>
      </c>
      <c r="N21" s="25">
        <v>332</v>
      </c>
      <c r="O21" s="25">
        <v>200</v>
      </c>
      <c r="P21" s="25">
        <v>401</v>
      </c>
      <c r="Q21" s="25">
        <v>133</v>
      </c>
      <c r="R21" s="25">
        <v>257</v>
      </c>
      <c r="S21" s="25">
        <v>797</v>
      </c>
      <c r="T21" s="25">
        <v>116</v>
      </c>
      <c r="U21" s="25">
        <v>86</v>
      </c>
      <c r="V21" s="25">
        <v>133</v>
      </c>
      <c r="W21" s="25">
        <v>194</v>
      </c>
      <c r="X21" s="25">
        <v>201</v>
      </c>
      <c r="Y21" s="25">
        <v>71</v>
      </c>
      <c r="Z21" s="25">
        <v>92</v>
      </c>
      <c r="AA21" s="25">
        <v>8</v>
      </c>
      <c r="AB21" s="25">
        <v>27</v>
      </c>
      <c r="AC21" s="25">
        <v>23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9527</v>
      </c>
      <c r="E22" s="25">
        <v>79</v>
      </c>
      <c r="F22" s="25">
        <v>877</v>
      </c>
      <c r="G22" s="25">
        <v>28</v>
      </c>
      <c r="H22" s="25">
        <v>402</v>
      </c>
      <c r="I22" s="25">
        <v>733</v>
      </c>
      <c r="J22" s="25">
        <v>837</v>
      </c>
      <c r="K22" s="25">
        <v>1060</v>
      </c>
      <c r="L22" s="25">
        <v>552</v>
      </c>
      <c r="M22" s="25">
        <v>1598</v>
      </c>
      <c r="N22" s="25">
        <v>337</v>
      </c>
      <c r="O22" s="25">
        <v>118</v>
      </c>
      <c r="P22" s="25">
        <v>403</v>
      </c>
      <c r="Q22" s="25">
        <v>126</v>
      </c>
      <c r="R22" s="25">
        <v>281</v>
      </c>
      <c r="S22" s="25">
        <v>855</v>
      </c>
      <c r="T22" s="25">
        <v>174</v>
      </c>
      <c r="U22" s="25">
        <v>124</v>
      </c>
      <c r="V22" s="25">
        <v>66</v>
      </c>
      <c r="W22" s="25">
        <v>277</v>
      </c>
      <c r="X22" s="25">
        <v>320</v>
      </c>
      <c r="Y22" s="25">
        <v>129</v>
      </c>
      <c r="Z22" s="25">
        <v>74</v>
      </c>
      <c r="AA22" s="25">
        <v>7</v>
      </c>
      <c r="AB22" s="25">
        <v>50</v>
      </c>
      <c r="AC22" s="25">
        <v>20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3923</v>
      </c>
      <c r="E23" s="25">
        <v>10</v>
      </c>
      <c r="F23" s="25">
        <v>89</v>
      </c>
      <c r="G23" s="25">
        <v>2</v>
      </c>
      <c r="H23" s="25">
        <v>93</v>
      </c>
      <c r="I23" s="25">
        <v>311</v>
      </c>
      <c r="J23" s="25">
        <v>466</v>
      </c>
      <c r="K23" s="25">
        <v>412</v>
      </c>
      <c r="L23" s="25">
        <v>255</v>
      </c>
      <c r="M23" s="25">
        <v>221</v>
      </c>
      <c r="N23" s="25">
        <v>127</v>
      </c>
      <c r="O23" s="25">
        <v>164</v>
      </c>
      <c r="P23" s="25">
        <v>364</v>
      </c>
      <c r="Q23" s="25">
        <v>84</v>
      </c>
      <c r="R23" s="25">
        <v>204</v>
      </c>
      <c r="S23" s="25">
        <v>562</v>
      </c>
      <c r="T23" s="25">
        <v>82</v>
      </c>
      <c r="U23" s="25">
        <v>59</v>
      </c>
      <c r="V23" s="25">
        <v>6</v>
      </c>
      <c r="W23" s="25">
        <v>113</v>
      </c>
      <c r="X23" s="25">
        <v>208</v>
      </c>
      <c r="Y23" s="25">
        <v>28</v>
      </c>
      <c r="Z23" s="25">
        <v>45</v>
      </c>
      <c r="AA23" s="25">
        <v>5</v>
      </c>
      <c r="AB23" s="25">
        <v>8</v>
      </c>
      <c r="AC23" s="25">
        <v>5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2312</v>
      </c>
      <c r="E24" s="25">
        <v>8</v>
      </c>
      <c r="F24" s="25">
        <v>122</v>
      </c>
      <c r="G24" s="25">
        <v>3</v>
      </c>
      <c r="H24" s="25">
        <v>36</v>
      </c>
      <c r="I24" s="25">
        <v>235</v>
      </c>
      <c r="J24" s="25">
        <v>323</v>
      </c>
      <c r="K24" s="25">
        <v>216</v>
      </c>
      <c r="L24" s="25">
        <v>139</v>
      </c>
      <c r="M24" s="25">
        <v>389</v>
      </c>
      <c r="N24" s="25">
        <v>58</v>
      </c>
      <c r="O24" s="25">
        <v>166</v>
      </c>
      <c r="P24" s="25">
        <v>101</v>
      </c>
      <c r="Q24" s="25">
        <v>13</v>
      </c>
      <c r="R24" s="25">
        <v>78</v>
      </c>
      <c r="S24" s="25">
        <v>156</v>
      </c>
      <c r="T24" s="25">
        <v>42</v>
      </c>
      <c r="U24" s="25">
        <v>103</v>
      </c>
      <c r="V24" s="25">
        <v>12</v>
      </c>
      <c r="W24" s="25">
        <v>63</v>
      </c>
      <c r="X24" s="25">
        <v>15</v>
      </c>
      <c r="Y24" s="25">
        <v>3</v>
      </c>
      <c r="Z24" s="25">
        <v>27</v>
      </c>
      <c r="AA24" s="25"/>
      <c r="AB24" s="25">
        <v>4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5844</v>
      </c>
      <c r="E25" s="25">
        <v>20</v>
      </c>
      <c r="F25" s="25">
        <v>475</v>
      </c>
      <c r="G25" s="25">
        <v>258</v>
      </c>
      <c r="H25" s="25">
        <v>242</v>
      </c>
      <c r="I25" s="25">
        <v>483</v>
      </c>
      <c r="J25" s="25">
        <v>531</v>
      </c>
      <c r="K25" s="25">
        <v>523</v>
      </c>
      <c r="L25" s="25">
        <v>265</v>
      </c>
      <c r="M25" s="25">
        <v>556</v>
      </c>
      <c r="N25" s="25">
        <v>268</v>
      </c>
      <c r="O25" s="25">
        <v>125</v>
      </c>
      <c r="P25" s="25">
        <v>325</v>
      </c>
      <c r="Q25" s="25">
        <v>77</v>
      </c>
      <c r="R25" s="25">
        <v>266</v>
      </c>
      <c r="S25" s="25">
        <v>630</v>
      </c>
      <c r="T25" s="25">
        <v>108</v>
      </c>
      <c r="U25" s="25">
        <v>81</v>
      </c>
      <c r="V25" s="25">
        <v>38</v>
      </c>
      <c r="W25" s="25">
        <v>211</v>
      </c>
      <c r="X25" s="25">
        <v>173</v>
      </c>
      <c r="Y25" s="25">
        <v>30</v>
      </c>
      <c r="Z25" s="25">
        <v>50</v>
      </c>
      <c r="AA25" s="25">
        <v>5</v>
      </c>
      <c r="AB25" s="25">
        <v>101</v>
      </c>
      <c r="AC25" s="25">
        <v>3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12203</v>
      </c>
      <c r="E26" s="25">
        <v>156</v>
      </c>
      <c r="F26" s="25">
        <v>1148</v>
      </c>
      <c r="G26" s="25">
        <v>453</v>
      </c>
      <c r="H26" s="25">
        <v>518</v>
      </c>
      <c r="I26" s="25">
        <v>928</v>
      </c>
      <c r="J26" s="25">
        <v>1108</v>
      </c>
      <c r="K26" s="25">
        <v>1073</v>
      </c>
      <c r="L26" s="25">
        <v>430</v>
      </c>
      <c r="M26" s="25">
        <v>1089</v>
      </c>
      <c r="N26" s="25">
        <v>317</v>
      </c>
      <c r="O26" s="25">
        <v>321</v>
      </c>
      <c r="P26" s="25">
        <v>539</v>
      </c>
      <c r="Q26" s="25">
        <v>107</v>
      </c>
      <c r="R26" s="25">
        <v>686</v>
      </c>
      <c r="S26" s="25">
        <v>1632</v>
      </c>
      <c r="T26" s="25">
        <v>232</v>
      </c>
      <c r="U26" s="25">
        <v>124</v>
      </c>
      <c r="V26" s="25">
        <v>432</v>
      </c>
      <c r="W26" s="25">
        <v>186</v>
      </c>
      <c r="X26" s="25">
        <v>375</v>
      </c>
      <c r="Y26" s="25">
        <v>156</v>
      </c>
      <c r="Z26" s="25">
        <v>120</v>
      </c>
      <c r="AA26" s="25">
        <v>7</v>
      </c>
      <c r="AB26" s="25">
        <v>66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8113</v>
      </c>
      <c r="E27" s="25">
        <v>62</v>
      </c>
      <c r="F27" s="25">
        <v>705</v>
      </c>
      <c r="G27" s="25">
        <v>505</v>
      </c>
      <c r="H27" s="25">
        <v>243</v>
      </c>
      <c r="I27" s="25">
        <v>891</v>
      </c>
      <c r="J27" s="25">
        <v>885</v>
      </c>
      <c r="K27" s="25">
        <v>820</v>
      </c>
      <c r="L27" s="25">
        <v>454</v>
      </c>
      <c r="M27" s="25">
        <v>745</v>
      </c>
      <c r="N27" s="25">
        <v>257</v>
      </c>
      <c r="O27" s="25">
        <v>160</v>
      </c>
      <c r="P27" s="25">
        <v>438</v>
      </c>
      <c r="Q27" s="25">
        <v>133</v>
      </c>
      <c r="R27" s="25">
        <v>111</v>
      </c>
      <c r="S27" s="25">
        <v>904</v>
      </c>
      <c r="T27" s="25">
        <v>205</v>
      </c>
      <c r="U27" s="25">
        <v>94</v>
      </c>
      <c r="V27" s="25">
        <v>64</v>
      </c>
      <c r="W27" s="25">
        <v>289</v>
      </c>
      <c r="X27" s="25">
        <v>6</v>
      </c>
      <c r="Y27" s="25">
        <v>3</v>
      </c>
      <c r="Z27" s="25">
        <v>83</v>
      </c>
      <c r="AA27" s="25">
        <v>11</v>
      </c>
      <c r="AB27" s="25">
        <v>28</v>
      </c>
      <c r="AC27" s="25">
        <v>17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11910</v>
      </c>
      <c r="E28" s="25">
        <v>58</v>
      </c>
      <c r="F28" s="25">
        <v>1111</v>
      </c>
      <c r="G28" s="25">
        <v>325</v>
      </c>
      <c r="H28" s="25">
        <v>394</v>
      </c>
      <c r="I28" s="25">
        <v>897</v>
      </c>
      <c r="J28" s="25">
        <v>1517</v>
      </c>
      <c r="K28" s="25">
        <v>1227</v>
      </c>
      <c r="L28" s="25">
        <v>510</v>
      </c>
      <c r="M28" s="25">
        <v>1539</v>
      </c>
      <c r="N28" s="25">
        <v>471</v>
      </c>
      <c r="O28" s="25">
        <v>299</v>
      </c>
      <c r="P28" s="25">
        <v>673</v>
      </c>
      <c r="Q28" s="25">
        <v>161</v>
      </c>
      <c r="R28" s="25">
        <v>369</v>
      </c>
      <c r="S28" s="25">
        <v>1052</v>
      </c>
      <c r="T28" s="25">
        <v>169</v>
      </c>
      <c r="U28" s="25">
        <v>107</v>
      </c>
      <c r="V28" s="25">
        <v>153</v>
      </c>
      <c r="W28" s="25">
        <v>268</v>
      </c>
      <c r="X28" s="25">
        <v>376</v>
      </c>
      <c r="Y28" s="25">
        <v>66</v>
      </c>
      <c r="Z28" s="25">
        <v>102</v>
      </c>
      <c r="AA28" s="25">
        <v>13</v>
      </c>
      <c r="AB28" s="25">
        <v>47</v>
      </c>
      <c r="AC28" s="25">
        <v>6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7648</v>
      </c>
      <c r="E29" s="25">
        <v>46</v>
      </c>
      <c r="F29" s="25">
        <v>691</v>
      </c>
      <c r="G29" s="25">
        <v>169</v>
      </c>
      <c r="H29" s="25">
        <v>355</v>
      </c>
      <c r="I29" s="25">
        <v>571</v>
      </c>
      <c r="J29" s="25">
        <v>777</v>
      </c>
      <c r="K29" s="25">
        <v>851</v>
      </c>
      <c r="L29" s="25">
        <v>297</v>
      </c>
      <c r="M29" s="25">
        <v>678</v>
      </c>
      <c r="N29" s="25">
        <v>305</v>
      </c>
      <c r="O29" s="25">
        <v>94</v>
      </c>
      <c r="P29" s="25">
        <v>653</v>
      </c>
      <c r="Q29" s="25">
        <v>84</v>
      </c>
      <c r="R29" s="25">
        <v>295</v>
      </c>
      <c r="S29" s="25">
        <v>746</v>
      </c>
      <c r="T29" s="25">
        <v>94</v>
      </c>
      <c r="U29" s="25">
        <v>67</v>
      </c>
      <c r="V29" s="25">
        <v>140</v>
      </c>
      <c r="W29" s="25">
        <v>259</v>
      </c>
      <c r="X29" s="25">
        <v>294</v>
      </c>
      <c r="Y29" s="25">
        <v>52</v>
      </c>
      <c r="Z29" s="25">
        <v>50</v>
      </c>
      <c r="AA29" s="25">
        <v>2</v>
      </c>
      <c r="AB29" s="25">
        <v>56</v>
      </c>
      <c r="AC29" s="25">
        <v>22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13990</v>
      </c>
      <c r="E30" s="25">
        <v>77</v>
      </c>
      <c r="F30" s="25">
        <v>1140</v>
      </c>
      <c r="G30" s="25">
        <v>460</v>
      </c>
      <c r="H30" s="25">
        <v>453</v>
      </c>
      <c r="I30" s="25">
        <v>1671</v>
      </c>
      <c r="J30" s="25">
        <v>1635</v>
      </c>
      <c r="K30" s="25">
        <v>1445</v>
      </c>
      <c r="L30" s="25">
        <v>835</v>
      </c>
      <c r="M30" s="25">
        <v>1421</v>
      </c>
      <c r="N30" s="25">
        <v>369</v>
      </c>
      <c r="O30" s="25">
        <v>225</v>
      </c>
      <c r="P30" s="25">
        <v>735</v>
      </c>
      <c r="Q30" s="25">
        <v>207</v>
      </c>
      <c r="R30" s="25">
        <v>306</v>
      </c>
      <c r="S30" s="25">
        <v>1377</v>
      </c>
      <c r="T30" s="25">
        <v>276</v>
      </c>
      <c r="U30" s="25">
        <v>76</v>
      </c>
      <c r="V30" s="25">
        <v>215</v>
      </c>
      <c r="W30" s="25">
        <v>361</v>
      </c>
      <c r="X30" s="25">
        <v>340</v>
      </c>
      <c r="Y30" s="25">
        <v>127</v>
      </c>
      <c r="Z30" s="25">
        <v>59</v>
      </c>
      <c r="AA30" s="25">
        <v>8</v>
      </c>
      <c r="AB30" s="25">
        <v>102</v>
      </c>
      <c r="AC30" s="25">
        <v>70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8678</v>
      </c>
      <c r="E31" s="25">
        <v>26</v>
      </c>
      <c r="F31" s="25">
        <v>753</v>
      </c>
      <c r="G31" s="25">
        <v>465</v>
      </c>
      <c r="H31" s="25">
        <v>500</v>
      </c>
      <c r="I31" s="25">
        <v>710</v>
      </c>
      <c r="J31" s="25">
        <v>1058</v>
      </c>
      <c r="K31" s="25">
        <v>921</v>
      </c>
      <c r="L31" s="25">
        <v>373</v>
      </c>
      <c r="M31" s="25">
        <v>531</v>
      </c>
      <c r="N31" s="25">
        <v>318</v>
      </c>
      <c r="O31" s="25">
        <v>153</v>
      </c>
      <c r="P31" s="25">
        <v>474</v>
      </c>
      <c r="Q31" s="25">
        <v>97</v>
      </c>
      <c r="R31" s="25">
        <v>189</v>
      </c>
      <c r="S31" s="25">
        <v>793</v>
      </c>
      <c r="T31" s="25">
        <v>158</v>
      </c>
      <c r="U31" s="25">
        <v>99</v>
      </c>
      <c r="V31" s="25">
        <v>131</v>
      </c>
      <c r="W31" s="25">
        <v>183</v>
      </c>
      <c r="X31" s="25">
        <v>336</v>
      </c>
      <c r="Y31" s="25">
        <v>93</v>
      </c>
      <c r="Z31" s="25">
        <v>226</v>
      </c>
      <c r="AA31" s="25">
        <v>6</v>
      </c>
      <c r="AB31" s="25">
        <v>42</v>
      </c>
      <c r="AC31" s="25">
        <v>43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6940</v>
      </c>
      <c r="E32" s="25">
        <v>26</v>
      </c>
      <c r="F32" s="25">
        <v>638</v>
      </c>
      <c r="G32" s="25">
        <v>301</v>
      </c>
      <c r="H32" s="25">
        <v>69</v>
      </c>
      <c r="I32" s="25">
        <v>572</v>
      </c>
      <c r="J32" s="25">
        <v>757</v>
      </c>
      <c r="K32" s="25">
        <v>770</v>
      </c>
      <c r="L32" s="25">
        <v>389</v>
      </c>
      <c r="M32" s="25">
        <v>739</v>
      </c>
      <c r="N32" s="25">
        <v>214</v>
      </c>
      <c r="O32" s="25">
        <v>64</v>
      </c>
      <c r="P32" s="25">
        <v>396</v>
      </c>
      <c r="Q32" s="25">
        <v>174</v>
      </c>
      <c r="R32" s="25">
        <v>196</v>
      </c>
      <c r="S32" s="25">
        <v>770</v>
      </c>
      <c r="T32" s="25">
        <v>118</v>
      </c>
      <c r="U32" s="25">
        <v>76</v>
      </c>
      <c r="V32" s="25">
        <v>59</v>
      </c>
      <c r="W32" s="25">
        <v>161</v>
      </c>
      <c r="X32" s="25">
        <v>310</v>
      </c>
      <c r="Y32" s="25">
        <v>37</v>
      </c>
      <c r="Z32" s="25">
        <v>68</v>
      </c>
      <c r="AA32" s="25">
        <v>4</v>
      </c>
      <c r="AB32" s="25">
        <v>20</v>
      </c>
      <c r="AC32" s="25">
        <v>12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7261</v>
      </c>
      <c r="E33" s="25">
        <v>41</v>
      </c>
      <c r="F33" s="25">
        <v>515</v>
      </c>
      <c r="G33" s="25">
        <v>4</v>
      </c>
      <c r="H33" s="25">
        <v>140</v>
      </c>
      <c r="I33" s="25">
        <v>818</v>
      </c>
      <c r="J33" s="25">
        <v>866</v>
      </c>
      <c r="K33" s="25">
        <v>812</v>
      </c>
      <c r="L33" s="25">
        <v>533</v>
      </c>
      <c r="M33" s="25">
        <v>812</v>
      </c>
      <c r="N33" s="25">
        <v>216</v>
      </c>
      <c r="O33" s="25">
        <v>110</v>
      </c>
      <c r="P33" s="25">
        <v>301</v>
      </c>
      <c r="Q33" s="25">
        <v>68</v>
      </c>
      <c r="R33" s="25">
        <v>372</v>
      </c>
      <c r="S33" s="25">
        <v>979</v>
      </c>
      <c r="T33" s="25">
        <v>203</v>
      </c>
      <c r="U33" s="25">
        <v>97</v>
      </c>
      <c r="V33" s="25">
        <v>14</v>
      </c>
      <c r="W33" s="25">
        <v>260</v>
      </c>
      <c r="X33" s="25">
        <v>1</v>
      </c>
      <c r="Y33" s="25">
        <v>9</v>
      </c>
      <c r="Z33" s="25">
        <v>59</v>
      </c>
      <c r="AA33" s="25">
        <v>2</v>
      </c>
      <c r="AB33" s="25">
        <v>19</v>
      </c>
      <c r="AC33" s="25">
        <v>10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12838</v>
      </c>
      <c r="E34" s="25">
        <v>97</v>
      </c>
      <c r="F34" s="25">
        <v>989</v>
      </c>
      <c r="G34" s="25">
        <v>457</v>
      </c>
      <c r="H34" s="25">
        <v>365</v>
      </c>
      <c r="I34" s="25">
        <v>1284</v>
      </c>
      <c r="J34" s="25">
        <v>1717</v>
      </c>
      <c r="K34" s="25">
        <v>1260</v>
      </c>
      <c r="L34" s="25">
        <v>525</v>
      </c>
      <c r="M34" s="25">
        <v>798</v>
      </c>
      <c r="N34" s="25">
        <v>462</v>
      </c>
      <c r="O34" s="25">
        <v>239</v>
      </c>
      <c r="P34" s="25">
        <v>795</v>
      </c>
      <c r="Q34" s="25">
        <v>228</v>
      </c>
      <c r="R34" s="25">
        <v>566</v>
      </c>
      <c r="S34" s="25">
        <v>1664</v>
      </c>
      <c r="T34" s="25">
        <v>25</v>
      </c>
      <c r="U34" s="25">
        <v>142</v>
      </c>
      <c r="V34" s="25">
        <v>452</v>
      </c>
      <c r="W34" s="25">
        <v>231</v>
      </c>
      <c r="X34" s="25">
        <v>300</v>
      </c>
      <c r="Y34" s="25">
        <v>59</v>
      </c>
      <c r="Z34" s="25">
        <v>80</v>
      </c>
      <c r="AA34" s="25">
        <v>5</v>
      </c>
      <c r="AB34" s="25">
        <v>43</v>
      </c>
      <c r="AC34" s="25">
        <v>55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15757</v>
      </c>
      <c r="E35" s="25">
        <v>214</v>
      </c>
      <c r="F35" s="25">
        <v>1088</v>
      </c>
      <c r="G35" s="25">
        <v>1277</v>
      </c>
      <c r="H35" s="25">
        <v>571</v>
      </c>
      <c r="I35" s="25">
        <v>709</v>
      </c>
      <c r="J35" s="25">
        <v>1684</v>
      </c>
      <c r="K35" s="25">
        <v>1673</v>
      </c>
      <c r="L35" s="25">
        <v>742</v>
      </c>
      <c r="M35" s="25">
        <v>1229</v>
      </c>
      <c r="N35" s="25">
        <v>288</v>
      </c>
      <c r="O35" s="25">
        <v>269</v>
      </c>
      <c r="P35" s="25">
        <v>845</v>
      </c>
      <c r="Q35" s="25">
        <v>195</v>
      </c>
      <c r="R35" s="25">
        <v>884</v>
      </c>
      <c r="S35" s="25">
        <v>2634</v>
      </c>
      <c r="T35" s="25">
        <v>553</v>
      </c>
      <c r="U35" s="25">
        <v>224</v>
      </c>
      <c r="V35" s="25">
        <v>183</v>
      </c>
      <c r="W35" s="25">
        <v>214</v>
      </c>
      <c r="X35" s="25">
        <v>2</v>
      </c>
      <c r="Y35" s="25">
        <v>4</v>
      </c>
      <c r="Z35" s="25">
        <v>89</v>
      </c>
      <c r="AA35" s="25">
        <v>8</v>
      </c>
      <c r="AB35" s="25">
        <v>123</v>
      </c>
      <c r="AC35" s="25">
        <v>55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505</v>
      </c>
      <c r="E36" s="25">
        <v>7</v>
      </c>
      <c r="F36" s="25">
        <v>18</v>
      </c>
      <c r="G36" s="25"/>
      <c r="H36" s="25">
        <v>2</v>
      </c>
      <c r="I36" s="25">
        <v>51</v>
      </c>
      <c r="J36" s="25">
        <v>371</v>
      </c>
      <c r="K36" s="25">
        <v>8</v>
      </c>
      <c r="L36" s="25">
        <v>3</v>
      </c>
      <c r="M36" s="25">
        <v>9</v>
      </c>
      <c r="N36" s="25">
        <v>3</v>
      </c>
      <c r="O36" s="25">
        <v>8</v>
      </c>
      <c r="P36" s="25">
        <v>14</v>
      </c>
      <c r="Q36" s="25"/>
      <c r="R36" s="25"/>
      <c r="S36" s="25"/>
      <c r="T36" s="25"/>
      <c r="U36" s="25">
        <v>2</v>
      </c>
      <c r="V36" s="25"/>
      <c r="W36" s="25">
        <v>8</v>
      </c>
      <c r="X36" s="25"/>
      <c r="Y36" s="25"/>
      <c r="Z36" s="25"/>
      <c r="AA36" s="25"/>
      <c r="AB36" s="25">
        <v>1</v>
      </c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748</v>
      </c>
      <c r="E37" s="25"/>
      <c r="F37" s="25"/>
      <c r="G37" s="25"/>
      <c r="H37" s="25">
        <v>5</v>
      </c>
      <c r="I37" s="25">
        <v>23</v>
      </c>
      <c r="J37" s="25">
        <v>708</v>
      </c>
      <c r="K37" s="25"/>
      <c r="L37" s="25"/>
      <c r="M37" s="25"/>
      <c r="N37" s="25"/>
      <c r="O37" s="25">
        <v>2</v>
      </c>
      <c r="P37" s="25">
        <v>3</v>
      </c>
      <c r="Q37" s="25"/>
      <c r="R37" s="25"/>
      <c r="S37" s="25"/>
      <c r="T37" s="25"/>
      <c r="U37" s="25"/>
      <c r="V37" s="25"/>
      <c r="W37" s="25">
        <v>2</v>
      </c>
      <c r="X37" s="25"/>
      <c r="Y37" s="25"/>
      <c r="Z37" s="25">
        <v>5</v>
      </c>
      <c r="AA37" s="25"/>
      <c r="AB37" s="25"/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890</v>
      </c>
      <c r="E38" s="25"/>
      <c r="F38" s="25">
        <v>67</v>
      </c>
      <c r="G38" s="25"/>
      <c r="H38" s="25"/>
      <c r="I38" s="25">
        <v>2</v>
      </c>
      <c r="J38" s="25">
        <v>1</v>
      </c>
      <c r="K38" s="25"/>
      <c r="L38" s="25"/>
      <c r="M38" s="25">
        <v>812</v>
      </c>
      <c r="N38" s="25">
        <v>3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4</v>
      </c>
      <c r="AA38" s="25"/>
      <c r="AB38" s="25"/>
      <c r="AC38" s="25">
        <v>1</v>
      </c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4210</v>
      </c>
      <c r="E39" s="25"/>
      <c r="F39" s="25">
        <v>891</v>
      </c>
      <c r="G39" s="25"/>
      <c r="H39" s="25"/>
      <c r="I39" s="25">
        <v>225</v>
      </c>
      <c r="J39" s="25">
        <v>2</v>
      </c>
      <c r="K39" s="25"/>
      <c r="L39" s="25"/>
      <c r="M39" s="25"/>
      <c r="N39" s="25"/>
      <c r="O39" s="25">
        <v>1</v>
      </c>
      <c r="P39" s="25"/>
      <c r="Q39" s="25"/>
      <c r="R39" s="25"/>
      <c r="S39" s="25">
        <v>1</v>
      </c>
      <c r="T39" s="25"/>
      <c r="U39" s="25"/>
      <c r="V39" s="25"/>
      <c r="W39" s="25"/>
      <c r="X39" s="25">
        <v>1928</v>
      </c>
      <c r="Y39" s="25">
        <v>1159</v>
      </c>
      <c r="Z39" s="25">
        <v>1</v>
      </c>
      <c r="AA39" s="25"/>
      <c r="AB39" s="25"/>
      <c r="AC39" s="25">
        <v>2</v>
      </c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440</v>
      </c>
      <c r="E40" s="25"/>
      <c r="F40" s="25">
        <v>77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216</v>
      </c>
      <c r="Y40" s="25">
        <v>147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426</v>
      </c>
      <c r="E41" s="25"/>
      <c r="F41" s="25">
        <v>54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321</v>
      </c>
      <c r="Y41" s="25">
        <v>51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725</v>
      </c>
      <c r="E42" s="25"/>
      <c r="F42" s="25">
        <v>81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2</v>
      </c>
      <c r="T42" s="25"/>
      <c r="U42" s="25"/>
      <c r="V42" s="25"/>
      <c r="W42" s="25"/>
      <c r="X42" s="25">
        <v>502</v>
      </c>
      <c r="Y42" s="25">
        <v>140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719</v>
      </c>
      <c r="E43" s="25"/>
      <c r="F43" s="25">
        <v>148</v>
      </c>
      <c r="G43" s="25"/>
      <c r="H43" s="25"/>
      <c r="I43" s="25"/>
      <c r="J43" s="25">
        <v>1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440</v>
      </c>
      <c r="Y43" s="25">
        <v>129</v>
      </c>
      <c r="Z43" s="25"/>
      <c r="AA43" s="25"/>
      <c r="AB43" s="25">
        <v>1</v>
      </c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742</v>
      </c>
      <c r="E44" s="25"/>
      <c r="F44" s="25">
        <v>616</v>
      </c>
      <c r="G44" s="25"/>
      <c r="H44" s="25"/>
      <c r="I44" s="25"/>
      <c r="J44" s="25"/>
      <c r="K44" s="25"/>
      <c r="L44" s="25"/>
      <c r="M44" s="25"/>
      <c r="N44" s="25"/>
      <c r="O44" s="25">
        <v>59</v>
      </c>
      <c r="P44" s="25"/>
      <c r="Q44" s="25"/>
      <c r="R44" s="25"/>
      <c r="S44" s="25"/>
      <c r="T44" s="25"/>
      <c r="U44" s="25"/>
      <c r="V44" s="25">
        <v>1</v>
      </c>
      <c r="W44" s="25">
        <v>1</v>
      </c>
      <c r="X44" s="25">
        <v>63</v>
      </c>
      <c r="Y44" s="25"/>
      <c r="Z44" s="25"/>
      <c r="AA44" s="25"/>
      <c r="AB44" s="25">
        <v>2</v>
      </c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847</v>
      </c>
      <c r="E45" s="25">
        <v>7</v>
      </c>
      <c r="F45" s="25">
        <v>39</v>
      </c>
      <c r="G45" s="25"/>
      <c r="H45" s="25"/>
      <c r="I45" s="25">
        <v>432</v>
      </c>
      <c r="J45" s="25">
        <v>17</v>
      </c>
      <c r="K45" s="25">
        <v>30</v>
      </c>
      <c r="L45" s="25">
        <v>17</v>
      </c>
      <c r="M45" s="25">
        <v>25</v>
      </c>
      <c r="N45" s="25">
        <v>1</v>
      </c>
      <c r="O45" s="25">
        <v>198</v>
      </c>
      <c r="P45" s="25">
        <v>42</v>
      </c>
      <c r="Q45" s="25">
        <v>1</v>
      </c>
      <c r="R45" s="25"/>
      <c r="S45" s="25"/>
      <c r="T45" s="25"/>
      <c r="U45" s="25">
        <v>13</v>
      </c>
      <c r="V45" s="25">
        <v>12</v>
      </c>
      <c r="W45" s="25">
        <v>4</v>
      </c>
      <c r="X45" s="25"/>
      <c r="Y45" s="25"/>
      <c r="Z45" s="25"/>
      <c r="AA45" s="25"/>
      <c r="AB45" s="25">
        <v>9</v>
      </c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1906</v>
      </c>
      <c r="E46" s="25"/>
      <c r="F46" s="25">
        <v>14</v>
      </c>
      <c r="G46" s="25"/>
      <c r="H46" s="25">
        <v>69</v>
      </c>
      <c r="I46" s="25">
        <v>832</v>
      </c>
      <c r="J46" s="25">
        <v>4</v>
      </c>
      <c r="K46" s="25">
        <v>118</v>
      </c>
      <c r="L46" s="25"/>
      <c r="M46" s="25">
        <v>16</v>
      </c>
      <c r="N46" s="25">
        <v>96</v>
      </c>
      <c r="O46" s="25">
        <v>5</v>
      </c>
      <c r="P46" s="25">
        <v>7</v>
      </c>
      <c r="Q46" s="25"/>
      <c r="R46" s="25"/>
      <c r="S46" s="25"/>
      <c r="T46" s="25">
        <v>1</v>
      </c>
      <c r="U46" s="25">
        <v>71</v>
      </c>
      <c r="V46" s="25">
        <v>2</v>
      </c>
      <c r="W46" s="25">
        <v>14</v>
      </c>
      <c r="X46" s="25">
        <v>2</v>
      </c>
      <c r="Y46" s="25"/>
      <c r="Z46" s="25">
        <v>8</v>
      </c>
      <c r="AA46" s="25"/>
      <c r="AB46" s="25">
        <v>646</v>
      </c>
      <c r="AC46" s="25">
        <v>1</v>
      </c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477</v>
      </c>
      <c r="E47" s="25"/>
      <c r="F47" s="25">
        <v>51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424</v>
      </c>
      <c r="Y47" s="25">
        <v>2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3531</v>
      </c>
      <c r="E48" s="25">
        <v>16</v>
      </c>
      <c r="F48" s="25">
        <v>75</v>
      </c>
      <c r="G48" s="25"/>
      <c r="H48" s="25">
        <v>9</v>
      </c>
      <c r="I48" s="25">
        <v>25</v>
      </c>
      <c r="J48" s="25">
        <v>3350</v>
      </c>
      <c r="K48" s="25"/>
      <c r="L48" s="25"/>
      <c r="M48" s="25">
        <v>1</v>
      </c>
      <c r="N48" s="25">
        <v>2</v>
      </c>
      <c r="O48" s="25">
        <v>18</v>
      </c>
      <c r="P48" s="25">
        <v>11</v>
      </c>
      <c r="Q48" s="25"/>
      <c r="R48" s="25"/>
      <c r="S48" s="25"/>
      <c r="T48" s="25"/>
      <c r="U48" s="25">
        <v>10</v>
      </c>
      <c r="V48" s="25"/>
      <c r="W48" s="25">
        <v>12</v>
      </c>
      <c r="X48" s="25"/>
      <c r="Y48" s="25"/>
      <c r="Z48" s="25">
        <v>2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3278</v>
      </c>
      <c r="E49" s="25">
        <v>23</v>
      </c>
      <c r="F49" s="25">
        <v>157</v>
      </c>
      <c r="G49" s="25">
        <v>8</v>
      </c>
      <c r="H49" s="25">
        <v>54</v>
      </c>
      <c r="I49" s="25">
        <v>261</v>
      </c>
      <c r="J49" s="25">
        <v>356</v>
      </c>
      <c r="K49" s="25">
        <v>248</v>
      </c>
      <c r="L49" s="25">
        <v>195</v>
      </c>
      <c r="M49" s="25">
        <v>266</v>
      </c>
      <c r="N49" s="25">
        <v>92</v>
      </c>
      <c r="O49" s="25">
        <v>33</v>
      </c>
      <c r="P49" s="25">
        <v>263</v>
      </c>
      <c r="Q49" s="25">
        <v>71</v>
      </c>
      <c r="R49" s="25">
        <v>265</v>
      </c>
      <c r="S49" s="25">
        <v>474</v>
      </c>
      <c r="T49" s="25">
        <v>38</v>
      </c>
      <c r="U49" s="25">
        <v>30</v>
      </c>
      <c r="V49" s="25">
        <v>60</v>
      </c>
      <c r="W49" s="25">
        <v>41</v>
      </c>
      <c r="X49" s="25">
        <v>202</v>
      </c>
      <c r="Y49" s="25">
        <v>76</v>
      </c>
      <c r="Z49" s="25">
        <v>42</v>
      </c>
      <c r="AA49" s="25">
        <v>4</v>
      </c>
      <c r="AB49" s="25">
        <v>4</v>
      </c>
      <c r="AC49" s="25">
        <v>15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2891</v>
      </c>
      <c r="E50" s="25">
        <v>16</v>
      </c>
      <c r="F50" s="25">
        <v>72</v>
      </c>
      <c r="G50" s="25">
        <v>2</v>
      </c>
      <c r="H50" s="25">
        <v>34</v>
      </c>
      <c r="I50" s="25">
        <v>331</v>
      </c>
      <c r="J50" s="25">
        <v>267</v>
      </c>
      <c r="K50" s="25">
        <v>454</v>
      </c>
      <c r="L50" s="25">
        <v>213</v>
      </c>
      <c r="M50" s="25">
        <v>327</v>
      </c>
      <c r="N50" s="25">
        <v>146</v>
      </c>
      <c r="O50" s="25">
        <v>58</v>
      </c>
      <c r="P50" s="25">
        <v>151</v>
      </c>
      <c r="Q50" s="25">
        <v>23</v>
      </c>
      <c r="R50" s="25">
        <v>161</v>
      </c>
      <c r="S50" s="25">
        <v>416</v>
      </c>
      <c r="T50" s="25">
        <v>26</v>
      </c>
      <c r="U50" s="25">
        <v>13</v>
      </c>
      <c r="V50" s="25">
        <v>3</v>
      </c>
      <c r="W50" s="25">
        <v>111</v>
      </c>
      <c r="X50" s="25">
        <v>3</v>
      </c>
      <c r="Y50" s="25">
        <v>1</v>
      </c>
      <c r="Z50" s="25">
        <v>40</v>
      </c>
      <c r="AA50" s="25">
        <v>4</v>
      </c>
      <c r="AB50" s="25">
        <v>12</v>
      </c>
      <c r="AC50" s="25">
        <v>7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0.00724050046339203</v>
      </c>
      <c r="E5" s="24">
        <v>0.07483781278962001</v>
      </c>
      <c r="F5" s="24">
        <v>0.0338855421686747</v>
      </c>
      <c r="G5" s="24">
        <v>0.02354610750695088</v>
      </c>
      <c r="H5" s="24">
        <v>0.0652224281742354</v>
      </c>
      <c r="I5" s="24">
        <v>0.11118512511584801</v>
      </c>
      <c r="J5" s="24">
        <v>0.11512395736793327</v>
      </c>
      <c r="K5" s="24">
        <v>0.05882182576459685</v>
      </c>
      <c r="L5" s="24">
        <v>0.09823911028730306</v>
      </c>
      <c r="M5" s="24">
        <v>0.035015060240963854</v>
      </c>
      <c r="N5" s="24">
        <v>0.026210611677479147</v>
      </c>
      <c r="O5" s="24">
        <v>0.047323911028730306</v>
      </c>
      <c r="P5" s="24">
        <v>0.015407784986098239</v>
      </c>
      <c r="Q5" s="24">
        <v>0.03321941612604263</v>
      </c>
      <c r="R5" s="24">
        <v>0.12795412418906396</v>
      </c>
      <c r="S5" s="24">
        <v>0.019607275254865615</v>
      </c>
      <c r="T5" s="24">
        <v>0.011468952734012975</v>
      </c>
      <c r="U5" s="24">
        <v>0.02429911955514365</v>
      </c>
      <c r="V5" s="24">
        <v>0.018275023169601484</v>
      </c>
      <c r="W5" s="24">
        <v>0.029483317886932345</v>
      </c>
      <c r="X5" s="24">
        <v>0.0027513901760889714</v>
      </c>
      <c r="Y5" s="24">
        <v>0.010918674698795181</v>
      </c>
      <c r="Z5" s="24">
        <v>0.001216404077849861</v>
      </c>
      <c r="AA5" s="24">
        <v>0.008543790546802595</v>
      </c>
      <c r="AB5" s="24">
        <v>0.00020273401297497682</v>
      </c>
    </row>
    <row r="6" spans="1:28" ht="15">
      <c r="A6" s="9">
        <v>2</v>
      </c>
      <c r="B6" s="6" t="s">
        <v>59</v>
      </c>
      <c r="C6" s="3" t="s">
        <v>60</v>
      </c>
      <c r="D6" s="24">
        <v>0.012243157638268496</v>
      </c>
      <c r="E6" s="24">
        <v>0.07167221635669617</v>
      </c>
      <c r="F6" s="24">
        <v>0.06152034435149842</v>
      </c>
      <c r="G6" s="24">
        <v>0.0298871111833022</v>
      </c>
      <c r="H6" s="24">
        <v>0.09140745553480062</v>
      </c>
      <c r="I6" s="24">
        <v>0.10758953951108584</v>
      </c>
      <c r="J6" s="24">
        <v>0.08639243076423292</v>
      </c>
      <c r="K6" s="24">
        <v>0.042881507349955335</v>
      </c>
      <c r="L6" s="24">
        <v>0.08783399658897101</v>
      </c>
      <c r="M6" s="24">
        <v>0.025379680012994395</v>
      </c>
      <c r="N6" s="24">
        <v>0.034577276049703565</v>
      </c>
      <c r="O6" s="24">
        <v>0.03603914561845204</v>
      </c>
      <c r="P6" s="24">
        <v>0.0122228538942581</v>
      </c>
      <c r="Q6" s="24">
        <v>0.056281978396816375</v>
      </c>
      <c r="R6" s="24">
        <v>0.09248355396735158</v>
      </c>
      <c r="S6" s="24">
        <v>0.019044911881750996</v>
      </c>
      <c r="T6" s="24">
        <v>0.007431170307804759</v>
      </c>
      <c r="U6" s="24">
        <v>0.05455616015593275</v>
      </c>
      <c r="V6" s="24">
        <v>0.010923414277592788</v>
      </c>
      <c r="W6" s="24">
        <v>0.01703484122472184</v>
      </c>
      <c r="X6" s="24">
        <v>0.0007106310403638431</v>
      </c>
      <c r="Y6" s="24">
        <v>0.0035125477137984244</v>
      </c>
      <c r="Z6" s="24">
        <v>0.00010151872005197758</v>
      </c>
      <c r="AA6" s="24">
        <v>0.03143019572809226</v>
      </c>
      <c r="AB6" s="24">
        <v>0.006842361731503289</v>
      </c>
    </row>
    <row r="7" spans="1:28" ht="15">
      <c r="A7" s="9">
        <v>3</v>
      </c>
      <c r="B7" s="6" t="s">
        <v>61</v>
      </c>
      <c r="C7" s="3" t="s">
        <v>62</v>
      </c>
      <c r="D7" s="24">
        <v>0.008881062665084408</v>
      </c>
      <c r="E7" s="24">
        <v>0.09221758603529456</v>
      </c>
      <c r="F7" s="24">
        <v>0.025877579144814915</v>
      </c>
      <c r="G7" s="24">
        <v>0.03965853845270451</v>
      </c>
      <c r="H7" s="24">
        <v>0.050300501473797034</v>
      </c>
      <c r="I7" s="24">
        <v>0.1306511503272978</v>
      </c>
      <c r="J7" s="24">
        <v>0.06626344600543582</v>
      </c>
      <c r="K7" s="24">
        <v>0.042874095624545416</v>
      </c>
      <c r="L7" s="24">
        <v>0.11541553420357539</v>
      </c>
      <c r="M7" s="24">
        <v>0.036519542165907436</v>
      </c>
      <c r="N7" s="24">
        <v>0.0694024422922329</v>
      </c>
      <c r="O7" s="24">
        <v>0.05175515828962983</v>
      </c>
      <c r="P7" s="24">
        <v>0.015312177008766222</v>
      </c>
      <c r="Q7" s="24">
        <v>0.03762967499904299</v>
      </c>
      <c r="R7" s="24">
        <v>0.08134594035907056</v>
      </c>
      <c r="S7" s="24">
        <v>0.01952302568617693</v>
      </c>
      <c r="T7" s="24">
        <v>0.013704398422845768</v>
      </c>
      <c r="U7" s="24">
        <v>0.03762967499904299</v>
      </c>
      <c r="V7" s="24">
        <v>0.015886383646594955</v>
      </c>
      <c r="W7" s="24">
        <v>0.03246181525858439</v>
      </c>
      <c r="X7" s="24">
        <v>0.0040577269073230485</v>
      </c>
      <c r="Y7" s="24">
        <v>0.00792405160203652</v>
      </c>
      <c r="Z7" s="24">
        <v>0.0009570110630478889</v>
      </c>
      <c r="AA7" s="24">
        <v>0.0032155571718409065</v>
      </c>
      <c r="AB7" s="24">
        <v>0.0005359261953068177</v>
      </c>
    </row>
    <row r="8" spans="1:28" ht="15">
      <c r="A8" s="9">
        <v>4</v>
      </c>
      <c r="B8" s="6" t="s">
        <v>63</v>
      </c>
      <c r="C8" s="3" t="s">
        <v>64</v>
      </c>
      <c r="D8" s="24">
        <v>0.010385189816262026</v>
      </c>
      <c r="E8" s="24">
        <v>0.08172692855406204</v>
      </c>
      <c r="F8" s="24">
        <v>0.020700913479906914</v>
      </c>
      <c r="G8" s="24">
        <v>0.058038970511618215</v>
      </c>
      <c r="H8" s="24">
        <v>0.04980723142648744</v>
      </c>
      <c r="I8" s="24">
        <v>0.1438991351463999</v>
      </c>
      <c r="J8" s="24">
        <v>0.09037546455489563</v>
      </c>
      <c r="K8" s="24">
        <v>0.052273279844395816</v>
      </c>
      <c r="L8" s="24">
        <v>0.0852002361849189</v>
      </c>
      <c r="M8" s="24">
        <v>0.049841964502796016</v>
      </c>
      <c r="N8" s="24">
        <v>0.02313222882150672</v>
      </c>
      <c r="O8" s="24">
        <v>0.05237747907332153</v>
      </c>
      <c r="P8" s="24">
        <v>0.020249383487895522</v>
      </c>
      <c r="Q8" s="24">
        <v>0.0355666701399743</v>
      </c>
      <c r="R8" s="24">
        <v>0.07783682400750234</v>
      </c>
      <c r="S8" s="24">
        <v>0.016046681254558718</v>
      </c>
      <c r="T8" s="24">
        <v>0.010246257511027751</v>
      </c>
      <c r="U8" s="24">
        <v>0.03525407245319718</v>
      </c>
      <c r="V8" s="24">
        <v>0.015386752804695912</v>
      </c>
      <c r="W8" s="24">
        <v>0.030947170990934667</v>
      </c>
      <c r="X8" s="24">
        <v>0.011774512868604772</v>
      </c>
      <c r="Y8" s="24">
        <v>0.011878712097530478</v>
      </c>
      <c r="Z8" s="24">
        <v>0.0013198568997256088</v>
      </c>
      <c r="AA8" s="24">
        <v>0.011114584418741968</v>
      </c>
      <c r="AB8" s="24">
        <v>0.0046194991490396305</v>
      </c>
    </row>
    <row r="9" spans="1:28" ht="15">
      <c r="A9" s="9">
        <v>5</v>
      </c>
      <c r="B9" s="6" t="s">
        <v>65</v>
      </c>
      <c r="C9" s="3" t="s">
        <v>66</v>
      </c>
      <c r="D9" s="24">
        <v>0.007684036610631769</v>
      </c>
      <c r="E9" s="24">
        <v>0.0682384411633579</v>
      </c>
      <c r="F9" s="24">
        <v>0.04883165927985104</v>
      </c>
      <c r="G9" s="24">
        <v>0.05824657103144423</v>
      </c>
      <c r="H9" s="24">
        <v>0.04217041252524193</v>
      </c>
      <c r="I9" s="24">
        <v>0.10028585665206786</v>
      </c>
      <c r="J9" s="24">
        <v>0.08006608795992762</v>
      </c>
      <c r="K9" s="24">
        <v>0.06147229288505415</v>
      </c>
      <c r="L9" s="24">
        <v>0.14520993417429387</v>
      </c>
      <c r="M9" s="24">
        <v>0.05276546641839973</v>
      </c>
      <c r="N9" s="24">
        <v>0.03815792924392227</v>
      </c>
      <c r="O9" s="24">
        <v>0.035928771865411345</v>
      </c>
      <c r="P9" s="24">
        <v>0.011355589939943877</v>
      </c>
      <c r="Q9" s="24">
        <v>0.05030028061157588</v>
      </c>
      <c r="R9" s="24">
        <v>0.08368519052739241</v>
      </c>
      <c r="S9" s="24">
        <v>0.007893839658021033</v>
      </c>
      <c r="T9" s="24">
        <v>0.008497023419265165</v>
      </c>
      <c r="U9" s="24">
        <v>0.028034932207390312</v>
      </c>
      <c r="V9" s="24">
        <v>0.012063675224882641</v>
      </c>
      <c r="W9" s="24">
        <v>0.011145786892554615</v>
      </c>
      <c r="X9" s="24">
        <v>0.010883533083318036</v>
      </c>
      <c r="Y9" s="24">
        <v>0.007028402087540322</v>
      </c>
      <c r="Z9" s="24">
        <v>0.0023602842831292126</v>
      </c>
      <c r="AA9" s="24">
        <v>0.02438960425900186</v>
      </c>
      <c r="AB9" s="24">
        <v>0.0033043979963808976</v>
      </c>
    </row>
    <row r="10" spans="1:28" ht="15">
      <c r="A10" s="9">
        <v>6</v>
      </c>
      <c r="B10" s="6" t="s">
        <v>67</v>
      </c>
      <c r="C10" s="3" t="s">
        <v>68</v>
      </c>
      <c r="D10" s="24">
        <v>0.010033841952146292</v>
      </c>
      <c r="E10" s="24">
        <v>0.09357002909220448</v>
      </c>
      <c r="F10" s="24">
        <v>0.0032654515228878467</v>
      </c>
      <c r="G10" s="24">
        <v>0.07237428011636882</v>
      </c>
      <c r="H10" s="24">
        <v>0.07991450454194621</v>
      </c>
      <c r="I10" s="24">
        <v>0.20815769162263253</v>
      </c>
      <c r="J10" s="24">
        <v>0.09220447663717865</v>
      </c>
      <c r="K10" s="24">
        <v>0.07237428011636882</v>
      </c>
      <c r="L10" s="24">
        <v>0.11007540224425577</v>
      </c>
      <c r="M10" s="24">
        <v>0.062102950780739775</v>
      </c>
      <c r="N10" s="24">
        <v>0.013061806091551387</v>
      </c>
      <c r="O10" s="24">
        <v>0.0614498604761622</v>
      </c>
      <c r="P10" s="24">
        <v>0.014130499317223773</v>
      </c>
      <c r="Q10" s="24">
        <v>0.0009499495339310099</v>
      </c>
      <c r="R10" s="24">
        <v>0</v>
      </c>
      <c r="S10" s="24">
        <v>0</v>
      </c>
      <c r="T10" s="24">
        <v>0.012468087632844505</v>
      </c>
      <c r="U10" s="24">
        <v>0.03728551920679214</v>
      </c>
      <c r="V10" s="24">
        <v>0.015614795463990975</v>
      </c>
      <c r="W10" s="24">
        <v>0.02368936650240456</v>
      </c>
      <c r="X10" s="24">
        <v>0.00047497476696550496</v>
      </c>
      <c r="Y10" s="24">
        <v>0.009202636109956659</v>
      </c>
      <c r="Z10" s="24">
        <v>0.001009321379801698</v>
      </c>
      <c r="AA10" s="24">
        <v>0.006055928278810188</v>
      </c>
      <c r="AB10" s="24">
        <v>0.000534346612836193</v>
      </c>
    </row>
    <row r="11" spans="1:28" ht="15">
      <c r="A11" s="9">
        <v>7</v>
      </c>
      <c r="B11" s="6" t="s">
        <v>69</v>
      </c>
      <c r="C11" s="3" t="s">
        <v>70</v>
      </c>
      <c r="D11" s="24">
        <v>0.02133233532934132</v>
      </c>
      <c r="E11" s="24">
        <v>0.01403443113772455</v>
      </c>
      <c r="F11" s="24">
        <v>9.356287425149701E-05</v>
      </c>
      <c r="G11" s="24">
        <v>0.041448353293413176</v>
      </c>
      <c r="H11" s="24">
        <v>0.010479041916167664</v>
      </c>
      <c r="I11" s="24">
        <v>0.1775823353293413</v>
      </c>
      <c r="J11" s="24">
        <v>0.05510853293413174</v>
      </c>
      <c r="K11" s="24">
        <v>0.07690868263473054</v>
      </c>
      <c r="L11" s="24">
        <v>0.039577095808383235</v>
      </c>
      <c r="M11" s="24">
        <v>0.00870134730538922</v>
      </c>
      <c r="N11" s="24">
        <v>0.13959580838323354</v>
      </c>
      <c r="O11" s="24">
        <v>0.05538922155688623</v>
      </c>
      <c r="P11" s="24">
        <v>0.013660179640718563</v>
      </c>
      <c r="Q11" s="24">
        <v>0.053330838323353294</v>
      </c>
      <c r="R11" s="24">
        <v>0.17833083832335328</v>
      </c>
      <c r="S11" s="24">
        <v>0.012256736526946107</v>
      </c>
      <c r="T11" s="24">
        <v>0.009169161676646706</v>
      </c>
      <c r="U11" s="24">
        <v>0.0654004491017964</v>
      </c>
      <c r="V11" s="24">
        <v>0.01066616766467066</v>
      </c>
      <c r="W11" s="24">
        <v>0</v>
      </c>
      <c r="X11" s="24">
        <v>0</v>
      </c>
      <c r="Y11" s="24">
        <v>0.0036489520958083834</v>
      </c>
      <c r="Z11" s="24">
        <v>0</v>
      </c>
      <c r="AA11" s="24">
        <v>0.010853293413173653</v>
      </c>
      <c r="AB11" s="24">
        <v>0.0024326347305389222</v>
      </c>
    </row>
    <row r="12" spans="1:28" ht="15">
      <c r="A12" s="9">
        <v>8</v>
      </c>
      <c r="B12" s="6" t="s">
        <v>71</v>
      </c>
      <c r="C12" s="3" t="s">
        <v>72</v>
      </c>
      <c r="D12" s="24">
        <v>0.003814367450731087</v>
      </c>
      <c r="E12" s="24">
        <v>0.10632549268912905</v>
      </c>
      <c r="F12" s="24">
        <v>0.01080737444373808</v>
      </c>
      <c r="G12" s="24">
        <v>0.040686586141131596</v>
      </c>
      <c r="H12" s="24">
        <v>0.04942784488239034</v>
      </c>
      <c r="I12" s="24">
        <v>0.02463445645263827</v>
      </c>
      <c r="J12" s="24">
        <v>0.15766052129688493</v>
      </c>
      <c r="K12" s="24">
        <v>0.007628734901462174</v>
      </c>
      <c r="L12" s="24">
        <v>0.16687857596948505</v>
      </c>
      <c r="M12" s="24">
        <v>0.08486967577876668</v>
      </c>
      <c r="N12" s="24">
        <v>0.024475524475524476</v>
      </c>
      <c r="O12" s="24">
        <v>0.04577240940877304</v>
      </c>
      <c r="P12" s="24">
        <v>0.07231404958677685</v>
      </c>
      <c r="Q12" s="24">
        <v>0.003178639542275906</v>
      </c>
      <c r="R12" s="24">
        <v>0</v>
      </c>
      <c r="S12" s="24">
        <v>0.018436109345200253</v>
      </c>
      <c r="T12" s="24">
        <v>0.017800381436745075</v>
      </c>
      <c r="U12" s="24">
        <v>0.02781309599491418</v>
      </c>
      <c r="V12" s="24">
        <v>0.027495232040686587</v>
      </c>
      <c r="W12" s="24">
        <v>0.012078830260648443</v>
      </c>
      <c r="X12" s="24">
        <v>0.0001589319771137953</v>
      </c>
      <c r="Y12" s="24">
        <v>0.03003814367450731</v>
      </c>
      <c r="Z12" s="24">
        <v>0.006516211061665607</v>
      </c>
      <c r="AA12" s="24">
        <v>0.06007628734901462</v>
      </c>
      <c r="AB12" s="24">
        <v>0.0011125238397965672</v>
      </c>
    </row>
    <row r="13" spans="1:28" ht="15">
      <c r="A13" s="9">
        <v>9</v>
      </c>
      <c r="B13" s="6" t="s">
        <v>73</v>
      </c>
      <c r="C13" s="3" t="s">
        <v>74</v>
      </c>
      <c r="D13" s="24">
        <v>0.004551365409622887</v>
      </c>
      <c r="E13" s="24">
        <v>0.01657997399219766</v>
      </c>
      <c r="F13" s="24">
        <v>0</v>
      </c>
      <c r="G13" s="24">
        <v>0</v>
      </c>
      <c r="H13" s="24">
        <v>0</v>
      </c>
      <c r="I13" s="24">
        <v>0</v>
      </c>
      <c r="J13" s="24">
        <v>0.00032509752925877764</v>
      </c>
      <c r="K13" s="24">
        <v>0</v>
      </c>
      <c r="L13" s="24">
        <v>0.9710663198959688</v>
      </c>
      <c r="M13" s="24">
        <v>0.0055266579973992196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0.00032509752925877764</v>
      </c>
      <c r="V13" s="24">
        <v>0</v>
      </c>
      <c r="W13" s="24">
        <v>0</v>
      </c>
      <c r="X13" s="24">
        <v>0</v>
      </c>
      <c r="Y13" s="24">
        <v>0.0009752925877763329</v>
      </c>
      <c r="Z13" s="24">
        <v>0</v>
      </c>
      <c r="AA13" s="24">
        <v>0</v>
      </c>
      <c r="AB13" s="24">
        <v>0.0006501950585175553</v>
      </c>
    </row>
    <row r="14" spans="1:28" ht="15">
      <c r="A14" s="9">
        <v>10</v>
      </c>
      <c r="B14" s="6" t="s">
        <v>75</v>
      </c>
      <c r="C14" s="3" t="s">
        <v>76</v>
      </c>
      <c r="D14" s="24">
        <v>0.028578919769271106</v>
      </c>
      <c r="E14" s="24">
        <v>0.05715783953854221</v>
      </c>
      <c r="F14" s="24">
        <v>0.0057682223387519665</v>
      </c>
      <c r="G14" s="24">
        <v>0.05479811221814368</v>
      </c>
      <c r="H14" s="24">
        <v>0.1934976402726796</v>
      </c>
      <c r="I14" s="24">
        <v>0.01546932354483482</v>
      </c>
      <c r="J14" s="24">
        <v>0.11090718405873098</v>
      </c>
      <c r="K14" s="24">
        <v>0.01546932354483482</v>
      </c>
      <c r="L14" s="24">
        <v>0.02149973780807551</v>
      </c>
      <c r="M14" s="24">
        <v>0.10251704247509176</v>
      </c>
      <c r="N14" s="24">
        <v>0.001048767697954903</v>
      </c>
      <c r="O14" s="24">
        <v>0.1171997902464604</v>
      </c>
      <c r="P14" s="24">
        <v>0.002097535395909806</v>
      </c>
      <c r="Q14" s="24">
        <v>0.0007865757734661773</v>
      </c>
      <c r="R14" s="24">
        <v>0.00026219192448872575</v>
      </c>
      <c r="S14" s="24">
        <v>0.007603565810173046</v>
      </c>
      <c r="T14" s="24">
        <v>0.009963293130571578</v>
      </c>
      <c r="U14" s="24">
        <v>0.0023597273203985318</v>
      </c>
      <c r="V14" s="24">
        <v>0.24777136864184582</v>
      </c>
      <c r="W14" s="24">
        <v>0</v>
      </c>
      <c r="X14" s="24">
        <v>0</v>
      </c>
      <c r="Y14" s="24">
        <v>0.00026219192448872575</v>
      </c>
      <c r="Z14" s="24">
        <v>0</v>
      </c>
      <c r="AA14" s="24">
        <v>0.004981646565285789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0.01984126984126984</v>
      </c>
      <c r="E15" s="24">
        <v>0.06782106782106782</v>
      </c>
      <c r="F15" s="24">
        <v>0.0007215007215007215</v>
      </c>
      <c r="G15" s="24">
        <v>0.02813852813852814</v>
      </c>
      <c r="H15" s="24">
        <v>0.12481962481962482</v>
      </c>
      <c r="I15" s="24">
        <v>0.11868686868686869</v>
      </c>
      <c r="J15" s="24">
        <v>0.09054834054834054</v>
      </c>
      <c r="K15" s="24">
        <v>0.04004329004329004</v>
      </c>
      <c r="L15" s="24">
        <v>0.08297258297258298</v>
      </c>
      <c r="M15" s="24">
        <v>0.03896103896103896</v>
      </c>
      <c r="N15" s="24">
        <v>0.07756132756132757</v>
      </c>
      <c r="O15" s="24">
        <v>0.03427128427128427</v>
      </c>
      <c r="P15" s="24">
        <v>0.0018037518037518038</v>
      </c>
      <c r="Q15" s="24">
        <v>0.021284271284271284</v>
      </c>
      <c r="R15" s="24">
        <v>0.09415584415584416</v>
      </c>
      <c r="S15" s="24">
        <v>0.023809523809523808</v>
      </c>
      <c r="T15" s="24">
        <v>0.013708513708513708</v>
      </c>
      <c r="U15" s="24">
        <v>0.003246753246753247</v>
      </c>
      <c r="V15" s="24">
        <v>0.03787878787878788</v>
      </c>
      <c r="W15" s="24">
        <v>0.001443001443001443</v>
      </c>
      <c r="X15" s="24">
        <v>0.0010822510822510823</v>
      </c>
      <c r="Y15" s="24">
        <v>0.015151515151515152</v>
      </c>
      <c r="Z15" s="24">
        <v>0</v>
      </c>
      <c r="AA15" s="24">
        <v>0.027417027417027416</v>
      </c>
      <c r="AB15" s="24">
        <v>0.03463203463203463</v>
      </c>
    </row>
    <row r="16" spans="1:28" ht="15">
      <c r="A16" s="9">
        <v>12</v>
      </c>
      <c r="B16" s="6" t="s">
        <v>79</v>
      </c>
      <c r="C16" s="3" t="s">
        <v>80</v>
      </c>
      <c r="D16" s="24">
        <v>0.009009009009009009</v>
      </c>
      <c r="E16" s="24">
        <v>0.04564564564564565</v>
      </c>
      <c r="F16" s="24">
        <v>0.0024024024024024023</v>
      </c>
      <c r="G16" s="24">
        <v>0.02042042042042042</v>
      </c>
      <c r="H16" s="24">
        <v>0.1045045045045045</v>
      </c>
      <c r="I16" s="24">
        <v>0.0990990990990991</v>
      </c>
      <c r="J16" s="24">
        <v>0.20540540540540542</v>
      </c>
      <c r="K16" s="24">
        <v>0.06426426426426426</v>
      </c>
      <c r="L16" s="24">
        <v>0.043243243243243246</v>
      </c>
      <c r="M16" s="24">
        <v>0.04144144144144144</v>
      </c>
      <c r="N16" s="24">
        <v>0.015015015015015015</v>
      </c>
      <c r="O16" s="24">
        <v>0.06966966966966967</v>
      </c>
      <c r="P16" s="24">
        <v>0.003003003003003003</v>
      </c>
      <c r="Q16" s="24">
        <v>0.03543543543543543</v>
      </c>
      <c r="R16" s="24">
        <v>0.12012012012012012</v>
      </c>
      <c r="S16" s="24">
        <v>0.026426426426426425</v>
      </c>
      <c r="T16" s="24">
        <v>0.021621621621621623</v>
      </c>
      <c r="U16" s="24">
        <v>0.02702702702702703</v>
      </c>
      <c r="V16" s="24">
        <v>0.018018018018018018</v>
      </c>
      <c r="W16" s="24">
        <v>0.0012012012012012011</v>
      </c>
      <c r="X16" s="24">
        <v>0.0006006006006006006</v>
      </c>
      <c r="Y16" s="24">
        <v>0.012012012012012012</v>
      </c>
      <c r="Z16" s="24">
        <v>0.004804804804804805</v>
      </c>
      <c r="AA16" s="24">
        <v>0.006006006006006006</v>
      </c>
      <c r="AB16" s="24">
        <v>0.0036036036036036037</v>
      </c>
    </row>
    <row r="17" spans="1:28" ht="15">
      <c r="A17" s="9">
        <v>13</v>
      </c>
      <c r="B17" s="6" t="s">
        <v>81</v>
      </c>
      <c r="C17" s="3" t="s">
        <v>82</v>
      </c>
      <c r="D17" s="24">
        <v>0.0030169412856811324</v>
      </c>
      <c r="E17" s="24">
        <v>0.10605708981202135</v>
      </c>
      <c r="F17" s="24">
        <v>0.000696217219772569</v>
      </c>
      <c r="G17" s="24">
        <v>0.01833372012067765</v>
      </c>
      <c r="H17" s="24">
        <v>0.05523323276862381</v>
      </c>
      <c r="I17" s="24">
        <v>0.07217451844975632</v>
      </c>
      <c r="J17" s="24">
        <v>0.0765838941749826</v>
      </c>
      <c r="K17" s="24">
        <v>0.04432582965885356</v>
      </c>
      <c r="L17" s="24">
        <v>0.19215595265722907</v>
      </c>
      <c r="M17" s="24">
        <v>0.013460199582269667</v>
      </c>
      <c r="N17" s="24">
        <v>0.006730099791134834</v>
      </c>
      <c r="O17" s="24">
        <v>0.03782780227430958</v>
      </c>
      <c r="P17" s="24">
        <v>0.021350661406358783</v>
      </c>
      <c r="Q17" s="24">
        <v>0.02483174750522163</v>
      </c>
      <c r="R17" s="24">
        <v>0.1206776514272453</v>
      </c>
      <c r="S17" s="24">
        <v>0.07588767695521002</v>
      </c>
      <c r="T17" s="24">
        <v>0.007194244604316547</v>
      </c>
      <c r="U17" s="24">
        <v>0.009282896263634254</v>
      </c>
      <c r="V17" s="24">
        <v>0.024367602692039917</v>
      </c>
      <c r="W17" s="24">
        <v>0.07263866326293804</v>
      </c>
      <c r="X17" s="24">
        <v>0.009979113483406823</v>
      </c>
      <c r="Y17" s="24">
        <v>0.002784868879090276</v>
      </c>
      <c r="Z17" s="24">
        <v>0.0009282896263634254</v>
      </c>
      <c r="AA17" s="24">
        <v>0.001392434439545138</v>
      </c>
      <c r="AB17" s="24">
        <v>0.002088651659317707</v>
      </c>
    </row>
    <row r="18" spans="1:28" ht="15">
      <c r="A18" s="9">
        <v>14</v>
      </c>
      <c r="B18" s="6" t="s">
        <v>83</v>
      </c>
      <c r="C18" s="3" t="s">
        <v>84</v>
      </c>
      <c r="D18" s="24">
        <v>0.0039379768643859215</v>
      </c>
      <c r="E18" s="24">
        <v>0.10509475756829928</v>
      </c>
      <c r="F18" s="24">
        <v>0.036426285995569775</v>
      </c>
      <c r="G18" s="24">
        <v>0.04184100418410042</v>
      </c>
      <c r="H18" s="24">
        <v>0.07986709328082697</v>
      </c>
      <c r="I18" s="24">
        <v>0.10029534826482894</v>
      </c>
      <c r="J18" s="24">
        <v>0.08848141767167118</v>
      </c>
      <c r="K18" s="24">
        <v>0.0452867339404381</v>
      </c>
      <c r="L18" s="24">
        <v>0.09291164164410534</v>
      </c>
      <c r="M18" s="24">
        <v>0.038272212650750675</v>
      </c>
      <c r="N18" s="24">
        <v>0.017105587004676348</v>
      </c>
      <c r="O18" s="24">
        <v>0.06473049470834359</v>
      </c>
      <c r="P18" s="24">
        <v>0.02079744031503815</v>
      </c>
      <c r="Q18" s="24">
        <v>0.041964065961112476</v>
      </c>
      <c r="R18" s="24">
        <v>0.09574206251538273</v>
      </c>
      <c r="S18" s="24">
        <v>0.002215111986217081</v>
      </c>
      <c r="T18" s="24">
        <v>0.0075067683977356634</v>
      </c>
      <c r="U18" s="24">
        <v>0.007383706620723603</v>
      </c>
      <c r="V18" s="24">
        <v>0.02485847895643613</v>
      </c>
      <c r="W18" s="24">
        <v>0.05402412010829436</v>
      </c>
      <c r="X18" s="24">
        <v>0.015136598572483386</v>
      </c>
      <c r="Y18" s="24">
        <v>0.005906965296578882</v>
      </c>
      <c r="Z18" s="24">
        <v>0.0011075559931085406</v>
      </c>
      <c r="AA18" s="24">
        <v>0.007999015505783904</v>
      </c>
      <c r="AB18" s="24">
        <v>0.0011075559931085406</v>
      </c>
    </row>
    <row r="19" spans="1:28" ht="15">
      <c r="A19" s="9">
        <v>15</v>
      </c>
      <c r="B19" s="6" t="s">
        <v>85</v>
      </c>
      <c r="C19" s="3" t="s">
        <v>86</v>
      </c>
      <c r="D19" s="24">
        <v>0.006330427563304275</v>
      </c>
      <c r="E19" s="24">
        <v>0.06994603569946035</v>
      </c>
      <c r="F19" s="24">
        <v>0.04867164798671648</v>
      </c>
      <c r="G19" s="24">
        <v>0.048982980489829804</v>
      </c>
      <c r="H19" s="24">
        <v>0.08779576587795766</v>
      </c>
      <c r="I19" s="24">
        <v>0.13273142382731423</v>
      </c>
      <c r="J19" s="24">
        <v>0.1004566210045662</v>
      </c>
      <c r="K19" s="24">
        <v>0.03725612287256123</v>
      </c>
      <c r="L19" s="24">
        <v>0.07004981320049813</v>
      </c>
      <c r="M19" s="24">
        <v>0.030095475300954754</v>
      </c>
      <c r="N19" s="24">
        <v>0.024076380240763803</v>
      </c>
      <c r="O19" s="24">
        <v>0.04690743046907431</v>
      </c>
      <c r="P19" s="24">
        <v>0.012141967621419676</v>
      </c>
      <c r="Q19" s="24">
        <v>0.03227480282274803</v>
      </c>
      <c r="R19" s="24">
        <v>0.09869240348692404</v>
      </c>
      <c r="S19" s="24">
        <v>0.03331257783312578</v>
      </c>
      <c r="T19" s="24">
        <v>0.008821087588210876</v>
      </c>
      <c r="U19" s="24">
        <v>0.00933997509339975</v>
      </c>
      <c r="V19" s="24">
        <v>0.03974678289746783</v>
      </c>
      <c r="W19" s="24">
        <v>0.030925695309256953</v>
      </c>
      <c r="X19" s="24">
        <v>0.01473640514736405</v>
      </c>
      <c r="Y19" s="24">
        <v>0.008198422581984225</v>
      </c>
      <c r="Z19" s="24">
        <v>0.0006226650062266501</v>
      </c>
      <c r="AA19" s="24">
        <v>0.004151100041511001</v>
      </c>
      <c r="AB19" s="24">
        <v>0.0037359900373599006</v>
      </c>
    </row>
    <row r="20" spans="1:28" ht="15">
      <c r="A20" s="9">
        <v>16</v>
      </c>
      <c r="B20" s="6" t="s">
        <v>87</v>
      </c>
      <c r="C20" s="3" t="s">
        <v>88</v>
      </c>
      <c r="D20" s="24">
        <v>0.012621990891346779</v>
      </c>
      <c r="E20" s="24">
        <v>0.08445022771633051</v>
      </c>
      <c r="F20" s="24">
        <v>0.03474300585556279</v>
      </c>
      <c r="G20" s="24">
        <v>0.04827586206896552</v>
      </c>
      <c r="H20" s="24">
        <v>0.0904359141184125</v>
      </c>
      <c r="I20" s="24">
        <v>0.1254391672088484</v>
      </c>
      <c r="J20" s="24">
        <v>0.09577098243331164</v>
      </c>
      <c r="K20" s="24">
        <v>0.03929733246584255</v>
      </c>
      <c r="L20" s="24">
        <v>0.08588158750813273</v>
      </c>
      <c r="M20" s="24">
        <v>0.04255042290175667</v>
      </c>
      <c r="N20" s="24">
        <v>0.01184124918672739</v>
      </c>
      <c r="O20" s="24">
        <v>0.04007807417046194</v>
      </c>
      <c r="P20" s="24">
        <v>0.008978529603122967</v>
      </c>
      <c r="Q20" s="24">
        <v>0.023552374756018218</v>
      </c>
      <c r="R20" s="24">
        <v>0.11060507482108002</v>
      </c>
      <c r="S20" s="24">
        <v>0.013923227065712427</v>
      </c>
      <c r="T20" s="24">
        <v>0.01704619388418998</v>
      </c>
      <c r="U20" s="24">
        <v>0.029017566688353938</v>
      </c>
      <c r="V20" s="24">
        <v>0.018087182823682497</v>
      </c>
      <c r="W20" s="24">
        <v>0.03695510735198439</v>
      </c>
      <c r="X20" s="24">
        <v>0.008848405985686402</v>
      </c>
      <c r="Y20" s="24">
        <v>0.008458035133376708</v>
      </c>
      <c r="Z20" s="24">
        <v>0.0007807417046193884</v>
      </c>
      <c r="AA20" s="24">
        <v>0.01184124918672739</v>
      </c>
      <c r="AB20" s="24">
        <v>0.000520494469746259</v>
      </c>
    </row>
    <row r="21" spans="1:28" ht="15">
      <c r="A21" s="9">
        <v>17</v>
      </c>
      <c r="B21" s="6" t="s">
        <v>89</v>
      </c>
      <c r="C21" s="3" t="s">
        <v>90</v>
      </c>
      <c r="D21" s="24">
        <v>0.007323943661971831</v>
      </c>
      <c r="E21" s="24">
        <v>0.08033802816901409</v>
      </c>
      <c r="F21" s="24">
        <v>0.027380281690140847</v>
      </c>
      <c r="G21" s="24">
        <v>0.02828169014084507</v>
      </c>
      <c r="H21" s="24">
        <v>0.09081690140845071</v>
      </c>
      <c r="I21" s="24">
        <v>0.1592112676056338</v>
      </c>
      <c r="J21" s="24">
        <v>0.12585915492957747</v>
      </c>
      <c r="K21" s="24">
        <v>0.05363380281690141</v>
      </c>
      <c r="L21" s="24">
        <v>0.08112676056338028</v>
      </c>
      <c r="M21" s="24">
        <v>0.037408450704225354</v>
      </c>
      <c r="N21" s="24">
        <v>0.022535211267605635</v>
      </c>
      <c r="O21" s="24">
        <v>0.045183098591549294</v>
      </c>
      <c r="P21" s="24">
        <v>0.014985915492957746</v>
      </c>
      <c r="Q21" s="24">
        <v>0.02895774647887324</v>
      </c>
      <c r="R21" s="24">
        <v>0.08980281690140846</v>
      </c>
      <c r="S21" s="24">
        <v>0.013070422535211268</v>
      </c>
      <c r="T21" s="24">
        <v>0.009690140845070423</v>
      </c>
      <c r="U21" s="24">
        <v>0.014985915492957746</v>
      </c>
      <c r="V21" s="24">
        <v>0.021859154929577466</v>
      </c>
      <c r="W21" s="24">
        <v>0.022647887323943662</v>
      </c>
      <c r="X21" s="24">
        <v>0.008</v>
      </c>
      <c r="Y21" s="24">
        <v>0.01036619718309859</v>
      </c>
      <c r="Z21" s="24">
        <v>0.0009014084507042254</v>
      </c>
      <c r="AA21" s="24">
        <v>0.0030422535211267606</v>
      </c>
      <c r="AB21" s="24">
        <v>0.0025915492957746477</v>
      </c>
    </row>
    <row r="22" spans="1:28" ht="15">
      <c r="A22" s="9">
        <v>18</v>
      </c>
      <c r="B22" s="6" t="s">
        <v>91</v>
      </c>
      <c r="C22" s="3" t="s">
        <v>92</v>
      </c>
      <c r="D22" s="24">
        <v>0.008292222105594625</v>
      </c>
      <c r="E22" s="24">
        <v>0.09205416185577832</v>
      </c>
      <c r="F22" s="24">
        <v>0.0029390154298310064</v>
      </c>
      <c r="G22" s="24">
        <v>0.04219586438543088</v>
      </c>
      <c r="H22" s="24">
        <v>0.07693922535950456</v>
      </c>
      <c r="I22" s="24">
        <v>0.08785556838459116</v>
      </c>
      <c r="J22" s="24">
        <v>0.11126272698645953</v>
      </c>
      <c r="K22" s="24">
        <v>0.057940589902382704</v>
      </c>
      <c r="L22" s="24">
        <v>0.16773380917392675</v>
      </c>
      <c r="M22" s="24">
        <v>0.03537314999475176</v>
      </c>
      <c r="N22" s="24">
        <v>0.0123858507400021</v>
      </c>
      <c r="O22" s="24">
        <v>0.04230082922221056</v>
      </c>
      <c r="P22" s="24">
        <v>0.01322556943423953</v>
      </c>
      <c r="Q22" s="24">
        <v>0.029495119135089745</v>
      </c>
      <c r="R22" s="24">
        <v>0.08974493544662539</v>
      </c>
      <c r="S22" s="24">
        <v>0.018263881599664113</v>
      </c>
      <c r="T22" s="24">
        <v>0.013015639760680172</v>
      </c>
      <c r="U22" s="24">
        <v>0.006927679227458801</v>
      </c>
      <c r="V22" s="24">
        <v>0.02907525978797103</v>
      </c>
      <c r="W22" s="24">
        <v>0.03358874776949722</v>
      </c>
      <c r="X22" s="24">
        <v>0.013540463944578566</v>
      </c>
      <c r="Y22" s="24">
        <v>0.007767397921696232</v>
      </c>
      <c r="Z22" s="24">
        <v>0.0007347538574577516</v>
      </c>
      <c r="AA22" s="24">
        <v>0.00524824183898394</v>
      </c>
      <c r="AB22" s="24">
        <v>0.002099296735593576</v>
      </c>
    </row>
    <row r="23" spans="1:28" ht="15">
      <c r="A23" s="9">
        <v>19</v>
      </c>
      <c r="B23" s="6" t="s">
        <v>93</v>
      </c>
      <c r="C23" s="3" t="s">
        <v>94</v>
      </c>
      <c r="D23" s="24">
        <v>0.0025490695895997962</v>
      </c>
      <c r="E23" s="24">
        <v>0.022686719347438183</v>
      </c>
      <c r="F23" s="24">
        <v>0.0005098139179199592</v>
      </c>
      <c r="G23" s="24">
        <v>0.023706347183278104</v>
      </c>
      <c r="H23" s="24">
        <v>0.07927606423655366</v>
      </c>
      <c r="I23" s="24">
        <v>0.1187866428753505</v>
      </c>
      <c r="J23" s="24">
        <v>0.1050216670915116</v>
      </c>
      <c r="K23" s="24">
        <v>0.0650012745347948</v>
      </c>
      <c r="L23" s="24">
        <v>0.056334437930155495</v>
      </c>
      <c r="M23" s="24">
        <v>0.03237318378791741</v>
      </c>
      <c r="N23" s="24">
        <v>0.04180474126943665</v>
      </c>
      <c r="O23" s="24">
        <v>0.09278613306143257</v>
      </c>
      <c r="P23" s="24">
        <v>0.021412184552638287</v>
      </c>
      <c r="Q23" s="24">
        <v>0.05200101962783584</v>
      </c>
      <c r="R23" s="24">
        <v>0.14325771093550854</v>
      </c>
      <c r="S23" s="24">
        <v>0.020902370634718326</v>
      </c>
      <c r="T23" s="24">
        <v>0.015039510578638797</v>
      </c>
      <c r="U23" s="24">
        <v>0.0015294417537598777</v>
      </c>
      <c r="V23" s="24">
        <v>0.028804486362477694</v>
      </c>
      <c r="W23" s="24">
        <v>0.05302064746367576</v>
      </c>
      <c r="X23" s="24">
        <v>0.007137394850879429</v>
      </c>
      <c r="Y23" s="24">
        <v>0.011470813153199082</v>
      </c>
      <c r="Z23" s="24">
        <v>0.0012745347947998981</v>
      </c>
      <c r="AA23" s="24">
        <v>0.002039255671679837</v>
      </c>
      <c r="AB23" s="24">
        <v>0.0012745347947998981</v>
      </c>
    </row>
    <row r="24" spans="1:28" ht="15">
      <c r="A24" s="9">
        <v>20</v>
      </c>
      <c r="B24" s="6" t="s">
        <v>95</v>
      </c>
      <c r="C24" s="3" t="s">
        <v>96</v>
      </c>
      <c r="D24" s="24">
        <v>0.0034602076124567475</v>
      </c>
      <c r="E24" s="24">
        <v>0.052768166089965395</v>
      </c>
      <c r="F24" s="24">
        <v>0.0012975778546712802</v>
      </c>
      <c r="G24" s="24">
        <v>0.015570934256055362</v>
      </c>
      <c r="H24" s="24">
        <v>0.10164359861591696</v>
      </c>
      <c r="I24" s="24">
        <v>0.13970588235294118</v>
      </c>
      <c r="J24" s="24">
        <v>0.09342560553633218</v>
      </c>
      <c r="K24" s="24">
        <v>0.060121107266435984</v>
      </c>
      <c r="L24" s="24">
        <v>0.16825259515570934</v>
      </c>
      <c r="M24" s="24">
        <v>0.025086505190311418</v>
      </c>
      <c r="N24" s="24">
        <v>0.07179930795847751</v>
      </c>
      <c r="O24" s="24">
        <v>0.04368512110726644</v>
      </c>
      <c r="P24" s="24">
        <v>0.005622837370242215</v>
      </c>
      <c r="Q24" s="24">
        <v>0.03373702422145329</v>
      </c>
      <c r="R24" s="24">
        <v>0.06747404844290658</v>
      </c>
      <c r="S24" s="24">
        <v>0.018166089965397925</v>
      </c>
      <c r="T24" s="24">
        <v>0.044550173010380625</v>
      </c>
      <c r="U24" s="24">
        <v>0.005190311418685121</v>
      </c>
      <c r="V24" s="24">
        <v>0.027249134948096887</v>
      </c>
      <c r="W24" s="24">
        <v>0.006487889273356401</v>
      </c>
      <c r="X24" s="24">
        <v>0.0012975778546712802</v>
      </c>
      <c r="Y24" s="24">
        <v>0.011678200692041523</v>
      </c>
      <c r="Z24" s="24">
        <v>0</v>
      </c>
      <c r="AA24" s="24">
        <v>0.0017301038062283738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0.0034223134839151265</v>
      </c>
      <c r="E25" s="24">
        <v>0.08127994524298426</v>
      </c>
      <c r="F25" s="24">
        <v>0.044147843942505136</v>
      </c>
      <c r="G25" s="24">
        <v>0.04140999315537303</v>
      </c>
      <c r="H25" s="24">
        <v>0.08264887063655031</v>
      </c>
      <c r="I25" s="24">
        <v>0.09086242299794661</v>
      </c>
      <c r="J25" s="24">
        <v>0.08949349760438056</v>
      </c>
      <c r="K25" s="24">
        <v>0.04534565366187543</v>
      </c>
      <c r="L25" s="24">
        <v>0.09514031485284052</v>
      </c>
      <c r="M25" s="24">
        <v>0.0458590006844627</v>
      </c>
      <c r="N25" s="24">
        <v>0.02138945927446954</v>
      </c>
      <c r="O25" s="24">
        <v>0.05561259411362081</v>
      </c>
      <c r="P25" s="24">
        <v>0.013175906913073238</v>
      </c>
      <c r="Q25" s="24">
        <v>0.04551676933607118</v>
      </c>
      <c r="R25" s="24">
        <v>0.10780287474332649</v>
      </c>
      <c r="S25" s="24">
        <v>0.018480492813141684</v>
      </c>
      <c r="T25" s="24">
        <v>0.013860369609856264</v>
      </c>
      <c r="U25" s="24">
        <v>0.006502395619438741</v>
      </c>
      <c r="V25" s="24">
        <v>0.03610540725530459</v>
      </c>
      <c r="W25" s="24">
        <v>0.029603011635865845</v>
      </c>
      <c r="X25" s="24">
        <v>0.00513347022587269</v>
      </c>
      <c r="Y25" s="24">
        <v>0.008555783709787816</v>
      </c>
      <c r="Z25" s="24">
        <v>0.0008555783709787816</v>
      </c>
      <c r="AA25" s="24">
        <v>0.01728268309377139</v>
      </c>
      <c r="AB25" s="24">
        <v>0.000513347022587269</v>
      </c>
    </row>
    <row r="26" spans="1:28" ht="15">
      <c r="A26" s="9">
        <v>22</v>
      </c>
      <c r="B26" s="6" t="s">
        <v>99</v>
      </c>
      <c r="C26" s="3" t="s">
        <v>100</v>
      </c>
      <c r="D26" s="24">
        <v>0.012783741702859952</v>
      </c>
      <c r="E26" s="24">
        <v>0.0940752274030976</v>
      </c>
      <c r="F26" s="24">
        <v>0.03712201917561255</v>
      </c>
      <c r="G26" s="24">
        <v>0.04244857821847087</v>
      </c>
      <c r="H26" s="24">
        <v>0.07604687371957715</v>
      </c>
      <c r="I26" s="24">
        <v>0.09079734491518479</v>
      </c>
      <c r="J26" s="24">
        <v>0.08792919773826108</v>
      </c>
      <c r="K26" s="24">
        <v>0.03523723674506269</v>
      </c>
      <c r="L26" s="24">
        <v>0.0892403507334262</v>
      </c>
      <c r="M26" s="24">
        <v>0.025977218716709004</v>
      </c>
      <c r="N26" s="24">
        <v>0.026305006965500286</v>
      </c>
      <c r="O26" s="24">
        <v>0.04416946652462509</v>
      </c>
      <c r="P26" s="24">
        <v>0.008768335655166761</v>
      </c>
      <c r="Q26" s="24">
        <v>0.056215684667704664</v>
      </c>
      <c r="R26" s="24">
        <v>0.13373760550684258</v>
      </c>
      <c r="S26" s="24">
        <v>0.019011718429894287</v>
      </c>
      <c r="T26" s="24">
        <v>0.010161435712529705</v>
      </c>
      <c r="U26" s="24">
        <v>0.03540113086945833</v>
      </c>
      <c r="V26" s="24">
        <v>0.015242153568794558</v>
      </c>
      <c r="W26" s="24">
        <v>0.03073014832418258</v>
      </c>
      <c r="X26" s="24">
        <v>0.012783741702859952</v>
      </c>
      <c r="Y26" s="24">
        <v>0.009833647463738425</v>
      </c>
      <c r="Z26" s="24">
        <v>0.0005736294353847415</v>
      </c>
      <c r="AA26" s="24">
        <v>0.0054085061050561335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0.007642055959571059</v>
      </c>
      <c r="E27" s="24">
        <v>0.08689757179834832</v>
      </c>
      <c r="F27" s="24">
        <v>0.062245778380377176</v>
      </c>
      <c r="G27" s="24">
        <v>0.029951929002834957</v>
      </c>
      <c r="H27" s="24">
        <v>0.10982373967706151</v>
      </c>
      <c r="I27" s="24">
        <v>0.10908418587452237</v>
      </c>
      <c r="J27" s="24">
        <v>0.10107235301368174</v>
      </c>
      <c r="K27" s="24">
        <v>0.055959571058794524</v>
      </c>
      <c r="L27" s="24">
        <v>0.09182793048194256</v>
      </c>
      <c r="M27" s="24">
        <v>0.03167755454209294</v>
      </c>
      <c r="N27" s="24">
        <v>0.019721434734376927</v>
      </c>
      <c r="O27" s="24">
        <v>0.05398742758535684</v>
      </c>
      <c r="P27" s="24">
        <v>0.01639344262295082</v>
      </c>
      <c r="Q27" s="24">
        <v>0.013681745346973992</v>
      </c>
      <c r="R27" s="24">
        <v>0.11142610624922963</v>
      </c>
      <c r="S27" s="24">
        <v>0.025268088253420435</v>
      </c>
      <c r="T27" s="24">
        <v>0.011586342906446443</v>
      </c>
      <c r="U27" s="24">
        <v>0.00788857389375077</v>
      </c>
      <c r="V27" s="24">
        <v>0.035621841488968325</v>
      </c>
      <c r="W27" s="24">
        <v>0.0007395538025391348</v>
      </c>
      <c r="X27" s="24">
        <v>0.0003697769012695674</v>
      </c>
      <c r="Y27" s="24">
        <v>0.01023049426845803</v>
      </c>
      <c r="Z27" s="24">
        <v>0.0013558486379884136</v>
      </c>
      <c r="AA27" s="24">
        <v>0.003451251078515962</v>
      </c>
      <c r="AB27" s="24">
        <v>0.0020954024405275486</v>
      </c>
    </row>
    <row r="28" spans="1:28" ht="15">
      <c r="A28" s="9">
        <v>24</v>
      </c>
      <c r="B28" s="6" t="s">
        <v>103</v>
      </c>
      <c r="C28" s="3" t="s">
        <v>104</v>
      </c>
      <c r="D28" s="24">
        <v>0.004869857262804366</v>
      </c>
      <c r="E28" s="24">
        <v>0.09328295549958018</v>
      </c>
      <c r="F28" s="24">
        <v>0.0272879932829555</v>
      </c>
      <c r="G28" s="24">
        <v>0.03308144416456759</v>
      </c>
      <c r="H28" s="24">
        <v>0.07531486146095717</v>
      </c>
      <c r="I28" s="24">
        <v>0.12737195633921075</v>
      </c>
      <c r="J28" s="24">
        <v>0.10302267002518892</v>
      </c>
      <c r="K28" s="24">
        <v>0.042821158690176324</v>
      </c>
      <c r="L28" s="24">
        <v>0.1292191435768262</v>
      </c>
      <c r="M28" s="24">
        <v>0.03954659949622166</v>
      </c>
      <c r="N28" s="24">
        <v>0.02510495382031906</v>
      </c>
      <c r="O28" s="24">
        <v>0.0565071368597817</v>
      </c>
      <c r="P28" s="24">
        <v>0.013518052057094878</v>
      </c>
      <c r="Q28" s="24">
        <v>0.0309823677581864</v>
      </c>
      <c r="R28" s="24">
        <v>0.08832913518052057</v>
      </c>
      <c r="S28" s="24">
        <v>0.01418975650713686</v>
      </c>
      <c r="T28" s="24">
        <v>0.008984047019311502</v>
      </c>
      <c r="U28" s="24">
        <v>0.012846347607052897</v>
      </c>
      <c r="V28" s="24">
        <v>0.022502099076406382</v>
      </c>
      <c r="W28" s="24">
        <v>0.031570109151973134</v>
      </c>
      <c r="X28" s="24">
        <v>0.0055415617128463475</v>
      </c>
      <c r="Y28" s="24">
        <v>0.008564231738035265</v>
      </c>
      <c r="Z28" s="24">
        <v>0.00109151973131822</v>
      </c>
      <c r="AA28" s="24">
        <v>0.003946263643996642</v>
      </c>
      <c r="AB28" s="24">
        <v>0.0005037783375314861</v>
      </c>
    </row>
    <row r="29" spans="1:28" ht="15">
      <c r="A29" s="9">
        <v>25</v>
      </c>
      <c r="B29" s="6" t="s">
        <v>105</v>
      </c>
      <c r="C29" s="3" t="s">
        <v>106</v>
      </c>
      <c r="D29" s="24">
        <v>0.006014644351464435</v>
      </c>
      <c r="E29" s="24">
        <v>0.09035041841004184</v>
      </c>
      <c r="F29" s="24">
        <v>0.022097280334728034</v>
      </c>
      <c r="G29" s="24">
        <v>0.0464173640167364</v>
      </c>
      <c r="H29" s="24">
        <v>0.07466004184100418</v>
      </c>
      <c r="I29" s="24">
        <v>0.10159518828451883</v>
      </c>
      <c r="J29" s="24">
        <v>0.11127092050209204</v>
      </c>
      <c r="K29" s="24">
        <v>0.0388336820083682</v>
      </c>
      <c r="L29" s="24">
        <v>0.08865062761506276</v>
      </c>
      <c r="M29" s="24">
        <v>0.03987970711297071</v>
      </c>
      <c r="N29" s="24">
        <v>0.012290794979079499</v>
      </c>
      <c r="O29" s="24">
        <v>0.08538179916317992</v>
      </c>
      <c r="P29" s="24">
        <v>0.010983263598326359</v>
      </c>
      <c r="Q29" s="24">
        <v>0.03857217573221757</v>
      </c>
      <c r="R29" s="24">
        <v>0.0975418410041841</v>
      </c>
      <c r="S29" s="24">
        <v>0.012290794979079499</v>
      </c>
      <c r="T29" s="24">
        <v>0.008760460251046025</v>
      </c>
      <c r="U29" s="24">
        <v>0.018305439330543932</v>
      </c>
      <c r="V29" s="24">
        <v>0.033865062761506276</v>
      </c>
      <c r="W29" s="24">
        <v>0.03844142259414226</v>
      </c>
      <c r="X29" s="24">
        <v>0.006799163179916318</v>
      </c>
      <c r="Y29" s="24">
        <v>0.00653765690376569</v>
      </c>
      <c r="Z29" s="24">
        <v>0.0002615062761506276</v>
      </c>
      <c r="AA29" s="24">
        <v>0.007322175732217573</v>
      </c>
      <c r="AB29" s="24">
        <v>0.002876569037656904</v>
      </c>
    </row>
    <row r="30" spans="1:28" ht="15">
      <c r="A30" s="9">
        <v>26</v>
      </c>
      <c r="B30" s="6" t="s">
        <v>107</v>
      </c>
      <c r="C30" s="3" t="s">
        <v>108</v>
      </c>
      <c r="D30" s="24">
        <v>0.005503931379556826</v>
      </c>
      <c r="E30" s="24">
        <v>0.0814867762687634</v>
      </c>
      <c r="F30" s="24">
        <v>0.032880629020729094</v>
      </c>
      <c r="G30" s="24">
        <v>0.03238027162258756</v>
      </c>
      <c r="H30" s="24">
        <v>0.11944245889921372</v>
      </c>
      <c r="I30" s="24">
        <v>0.11686919228020014</v>
      </c>
      <c r="J30" s="24">
        <v>0.1032880629020729</v>
      </c>
      <c r="K30" s="24">
        <v>0.05968548963545389</v>
      </c>
      <c r="L30" s="24">
        <v>0.10157255182273052</v>
      </c>
      <c r="M30" s="24">
        <v>0.026375982844889206</v>
      </c>
      <c r="N30" s="24">
        <v>0.016082916368834882</v>
      </c>
      <c r="O30" s="24">
        <v>0.05253752680486062</v>
      </c>
      <c r="P30" s="24">
        <v>0.014796283059328091</v>
      </c>
      <c r="Q30" s="24">
        <v>0.02187276626161544</v>
      </c>
      <c r="R30" s="24">
        <v>0.09842744817726948</v>
      </c>
      <c r="S30" s="24">
        <v>0.019728377412437454</v>
      </c>
      <c r="T30" s="24">
        <v>0.0054324517512508936</v>
      </c>
      <c r="U30" s="24">
        <v>0.015368120085775554</v>
      </c>
      <c r="V30" s="24">
        <v>0.025804145818441745</v>
      </c>
      <c r="W30" s="24">
        <v>0.024303073624017155</v>
      </c>
      <c r="X30" s="24">
        <v>0.009077912794853467</v>
      </c>
      <c r="Y30" s="24">
        <v>0.004217298070050036</v>
      </c>
      <c r="Z30" s="24">
        <v>0.0005718370264474624</v>
      </c>
      <c r="AA30" s="24">
        <v>0.007290922087205147</v>
      </c>
      <c r="AB30" s="24">
        <v>0.005003573981415297</v>
      </c>
    </row>
    <row r="31" spans="1:28" ht="15">
      <c r="A31" s="9">
        <v>27</v>
      </c>
      <c r="B31" s="6" t="s">
        <v>109</v>
      </c>
      <c r="C31" s="3" t="s">
        <v>110</v>
      </c>
      <c r="D31" s="24">
        <v>0.0029960820465545056</v>
      </c>
      <c r="E31" s="24">
        <v>0.08677114542521318</v>
      </c>
      <c r="F31" s="24">
        <v>0.05358377506337866</v>
      </c>
      <c r="G31" s="24">
        <v>0.057616962433740496</v>
      </c>
      <c r="H31" s="24">
        <v>0.0818160866559115</v>
      </c>
      <c r="I31" s="24">
        <v>0.12191749250979489</v>
      </c>
      <c r="J31" s="24">
        <v>0.10613044480294999</v>
      </c>
      <c r="K31" s="24">
        <v>0.04298225397557041</v>
      </c>
      <c r="L31" s="24">
        <v>0.061189214104632406</v>
      </c>
      <c r="M31" s="24">
        <v>0.03664438810785895</v>
      </c>
      <c r="N31" s="24">
        <v>0.017630790504724592</v>
      </c>
      <c r="O31" s="24">
        <v>0.05462088038718599</v>
      </c>
      <c r="P31" s="24">
        <v>0.011177690712145655</v>
      </c>
      <c r="Q31" s="24">
        <v>0.021779211799953905</v>
      </c>
      <c r="R31" s="24">
        <v>0.09138050241991243</v>
      </c>
      <c r="S31" s="24">
        <v>0.018206960129061995</v>
      </c>
      <c r="T31" s="24">
        <v>0.011408158561880618</v>
      </c>
      <c r="U31" s="24">
        <v>0.015095644157640009</v>
      </c>
      <c r="V31" s="24">
        <v>0.021087808250749022</v>
      </c>
      <c r="W31" s="24">
        <v>0.038718598755473614</v>
      </c>
      <c r="X31" s="24">
        <v>0.010716755012675732</v>
      </c>
      <c r="Y31" s="24">
        <v>0.0260428670200507</v>
      </c>
      <c r="Z31" s="24">
        <v>0.0006914035492048859</v>
      </c>
      <c r="AA31" s="24">
        <v>0.004839824844434202</v>
      </c>
      <c r="AB31" s="24">
        <v>0.004955058769301682</v>
      </c>
    </row>
    <row r="32" spans="1:28" ht="15">
      <c r="A32" s="9">
        <v>28</v>
      </c>
      <c r="B32" s="6" t="s">
        <v>111</v>
      </c>
      <c r="C32" s="3" t="s">
        <v>112</v>
      </c>
      <c r="D32" s="24">
        <v>0.0037463976945244955</v>
      </c>
      <c r="E32" s="24">
        <v>0.09193083573487032</v>
      </c>
      <c r="F32" s="24">
        <v>0.043371757925072044</v>
      </c>
      <c r="G32" s="24">
        <v>0.00994236311239193</v>
      </c>
      <c r="H32" s="24">
        <v>0.08242074927953891</v>
      </c>
      <c r="I32" s="24">
        <v>0.10907780979827089</v>
      </c>
      <c r="J32" s="24">
        <v>0.11095100864553314</v>
      </c>
      <c r="K32" s="24">
        <v>0.05605187319884726</v>
      </c>
      <c r="L32" s="24">
        <v>0.10648414985590778</v>
      </c>
      <c r="M32" s="24">
        <v>0.030835734870317003</v>
      </c>
      <c r="N32" s="24">
        <v>0.009221902017291067</v>
      </c>
      <c r="O32" s="24">
        <v>0.057060518731988474</v>
      </c>
      <c r="P32" s="24">
        <v>0.025072046109510086</v>
      </c>
      <c r="Q32" s="24">
        <v>0.02824207492795389</v>
      </c>
      <c r="R32" s="24">
        <v>0.11095100864553314</v>
      </c>
      <c r="S32" s="24">
        <v>0.017002881844380403</v>
      </c>
      <c r="T32" s="24">
        <v>0.01095100864553314</v>
      </c>
      <c r="U32" s="24">
        <v>0.008501440922190202</v>
      </c>
      <c r="V32" s="24">
        <v>0.02319884726224784</v>
      </c>
      <c r="W32" s="24">
        <v>0.0446685878962536</v>
      </c>
      <c r="X32" s="24">
        <v>0.0053314121037463975</v>
      </c>
      <c r="Y32" s="24">
        <v>0.009798270893371758</v>
      </c>
      <c r="Z32" s="24">
        <v>0.0005763688760806917</v>
      </c>
      <c r="AA32" s="24">
        <v>0.002881844380403458</v>
      </c>
      <c r="AB32" s="24">
        <v>0.001729106628242075</v>
      </c>
    </row>
    <row r="33" spans="1:28" ht="15">
      <c r="A33" s="9">
        <v>29</v>
      </c>
      <c r="B33" s="6" t="s">
        <v>113</v>
      </c>
      <c r="C33" s="3" t="s">
        <v>114</v>
      </c>
      <c r="D33" s="24">
        <v>0.005646605150805674</v>
      </c>
      <c r="E33" s="24">
        <v>0.07092686957719323</v>
      </c>
      <c r="F33" s="24">
        <v>0.0005508883073956756</v>
      </c>
      <c r="G33" s="24">
        <v>0.019281090758848644</v>
      </c>
      <c r="H33" s="24">
        <v>0.11265665886241565</v>
      </c>
      <c r="I33" s="24">
        <v>0.11926731855116375</v>
      </c>
      <c r="J33" s="24">
        <v>0.11183032640132214</v>
      </c>
      <c r="K33" s="24">
        <v>0.07340586696047377</v>
      </c>
      <c r="L33" s="24">
        <v>0.11183032640132214</v>
      </c>
      <c r="M33" s="24">
        <v>0.02974796859936648</v>
      </c>
      <c r="N33" s="24">
        <v>0.015149428453381077</v>
      </c>
      <c r="O33" s="24">
        <v>0.041454345131524586</v>
      </c>
      <c r="P33" s="24">
        <v>0.009365101225726483</v>
      </c>
      <c r="Q33" s="24">
        <v>0.05123261258779782</v>
      </c>
      <c r="R33" s="24">
        <v>0.13482991323509158</v>
      </c>
      <c r="S33" s="24">
        <v>0.027957581600330534</v>
      </c>
      <c r="T33" s="24">
        <v>0.013359041454345131</v>
      </c>
      <c r="U33" s="24">
        <v>0.0019281090758848643</v>
      </c>
      <c r="V33" s="24">
        <v>0.03580773998071891</v>
      </c>
      <c r="W33" s="24">
        <v>0.0001377220768489189</v>
      </c>
      <c r="X33" s="24">
        <v>0.00123949869164027</v>
      </c>
      <c r="Y33" s="24">
        <v>0.008125602534086214</v>
      </c>
      <c r="Z33" s="24">
        <v>0.0002754441536978378</v>
      </c>
      <c r="AA33" s="24">
        <v>0.002616719460129459</v>
      </c>
      <c r="AB33" s="24">
        <v>0.001377220768489189</v>
      </c>
    </row>
    <row r="34" spans="1:28" ht="15">
      <c r="A34" s="9">
        <v>30</v>
      </c>
      <c r="B34" s="6" t="s">
        <v>115</v>
      </c>
      <c r="C34" s="3" t="s">
        <v>116</v>
      </c>
      <c r="D34" s="24">
        <v>0.007555694033338526</v>
      </c>
      <c r="E34" s="24">
        <v>0.07703692163888456</v>
      </c>
      <c r="F34" s="24">
        <v>0.03559744508490419</v>
      </c>
      <c r="G34" s="24">
        <v>0.028431219816170743</v>
      </c>
      <c r="H34" s="24">
        <v>0.1000155787505842</v>
      </c>
      <c r="I34" s="24">
        <v>0.133743573765384</v>
      </c>
      <c r="J34" s="24">
        <v>0.09814612868047982</v>
      </c>
      <c r="K34" s="24">
        <v>0.04089422028353326</v>
      </c>
      <c r="L34" s="24">
        <v>0.062159214830970554</v>
      </c>
      <c r="M34" s="24">
        <v>0.03598691384950927</v>
      </c>
      <c r="N34" s="24">
        <v>0.01861660694812276</v>
      </c>
      <c r="O34" s="24">
        <v>0.06192553357220751</v>
      </c>
      <c r="P34" s="24">
        <v>0.017759775665991587</v>
      </c>
      <c r="Q34" s="24">
        <v>0.04408786415329491</v>
      </c>
      <c r="R34" s="24">
        <v>0.12961520486057018</v>
      </c>
      <c r="S34" s="24">
        <v>0.0019473438230253933</v>
      </c>
      <c r="T34" s="24">
        <v>0.011060912914784234</v>
      </c>
      <c r="U34" s="24">
        <v>0.03520797632029911</v>
      </c>
      <c r="V34" s="24">
        <v>0.017993456924754635</v>
      </c>
      <c r="W34" s="24">
        <v>0.02336812587630472</v>
      </c>
      <c r="X34" s="24">
        <v>0.004595731422339928</v>
      </c>
      <c r="Y34" s="24">
        <v>0.006231500233681258</v>
      </c>
      <c r="Z34" s="24">
        <v>0.00038946876460507865</v>
      </c>
      <c r="AA34" s="24">
        <v>0.0033494313756036766</v>
      </c>
      <c r="AB34" s="24">
        <v>0.004284156410655865</v>
      </c>
    </row>
    <row r="35" spans="1:28" ht="15">
      <c r="A35" s="9">
        <v>31</v>
      </c>
      <c r="B35" s="6" t="s">
        <v>117</v>
      </c>
      <c r="C35" s="3" t="s">
        <v>118</v>
      </c>
      <c r="D35" s="24">
        <v>0.013581265469315224</v>
      </c>
      <c r="E35" s="24">
        <v>0.0690486767785746</v>
      </c>
      <c r="F35" s="24">
        <v>0.0810433458145586</v>
      </c>
      <c r="G35" s="24">
        <v>0.03623786253728502</v>
      </c>
      <c r="H35" s="24">
        <v>0.04499587484927334</v>
      </c>
      <c r="I35" s="24">
        <v>0.10687313574919084</v>
      </c>
      <c r="J35" s="24">
        <v>0.1061750333185251</v>
      </c>
      <c r="K35" s="24">
        <v>0.047090182141270545</v>
      </c>
      <c r="L35" s="24">
        <v>0.07799708066256267</v>
      </c>
      <c r="M35" s="24">
        <v>0.01827759091197563</v>
      </c>
      <c r="N35" s="24">
        <v>0.017071777622643905</v>
      </c>
      <c r="O35" s="24">
        <v>0.053626959446595165</v>
      </c>
      <c r="P35" s="24">
        <v>0.012375452179983499</v>
      </c>
      <c r="Q35" s="24">
        <v>0.05610204988259186</v>
      </c>
      <c r="R35" s="24">
        <v>0.16716380021577712</v>
      </c>
      <c r="S35" s="24">
        <v>0.03509551310528654</v>
      </c>
      <c r="T35" s="24">
        <v>0.014215904042647711</v>
      </c>
      <c r="U35" s="24">
        <v>0.011613885891984515</v>
      </c>
      <c r="V35" s="24">
        <v>0.013581265469315224</v>
      </c>
      <c r="W35" s="24">
        <v>0.00012692771466649744</v>
      </c>
      <c r="X35" s="24">
        <v>0.00025385542933299487</v>
      </c>
      <c r="Y35" s="24">
        <v>0.005648283302659135</v>
      </c>
      <c r="Z35" s="24">
        <v>0.0005077108586659897</v>
      </c>
      <c r="AA35" s="24">
        <v>0.007806054451989592</v>
      </c>
      <c r="AB35" s="24">
        <v>0.0034905121533286795</v>
      </c>
    </row>
    <row r="36" spans="1:28" ht="15">
      <c r="A36" s="9">
        <v>33</v>
      </c>
      <c r="B36" s="6" t="s">
        <v>119</v>
      </c>
      <c r="C36" s="3" t="s">
        <v>120</v>
      </c>
      <c r="D36" s="24">
        <v>0.013861386138613862</v>
      </c>
      <c r="E36" s="24">
        <v>0.03564356435643564</v>
      </c>
      <c r="F36" s="24">
        <v>0</v>
      </c>
      <c r="G36" s="24">
        <v>0.0039603960396039604</v>
      </c>
      <c r="H36" s="24">
        <v>0.100990099009901</v>
      </c>
      <c r="I36" s="24">
        <v>0.7346534653465346</v>
      </c>
      <c r="J36" s="24">
        <v>0.015841584158415842</v>
      </c>
      <c r="K36" s="24">
        <v>0.005940594059405941</v>
      </c>
      <c r="L36" s="24">
        <v>0.01782178217821782</v>
      </c>
      <c r="M36" s="24">
        <v>0.005940594059405941</v>
      </c>
      <c r="N36" s="24">
        <v>0.015841584158415842</v>
      </c>
      <c r="O36" s="24">
        <v>0.027722772277227723</v>
      </c>
      <c r="P36" s="24">
        <v>0</v>
      </c>
      <c r="Q36" s="24">
        <v>0</v>
      </c>
      <c r="R36" s="24">
        <v>0</v>
      </c>
      <c r="S36" s="24">
        <v>0</v>
      </c>
      <c r="T36" s="24">
        <v>0.0039603960396039604</v>
      </c>
      <c r="U36" s="24">
        <v>0</v>
      </c>
      <c r="V36" s="24">
        <v>0.015841584158415842</v>
      </c>
      <c r="W36" s="24">
        <v>0</v>
      </c>
      <c r="X36" s="24">
        <v>0</v>
      </c>
      <c r="Y36" s="24">
        <v>0</v>
      </c>
      <c r="Z36" s="24">
        <v>0</v>
      </c>
      <c r="AA36" s="24">
        <v>0.0019801980198019802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</v>
      </c>
      <c r="F37" s="24">
        <v>0</v>
      </c>
      <c r="G37" s="24">
        <v>0.0066844919786096255</v>
      </c>
      <c r="H37" s="24">
        <v>0.03074866310160428</v>
      </c>
      <c r="I37" s="24">
        <v>0.946524064171123</v>
      </c>
      <c r="J37" s="24">
        <v>0</v>
      </c>
      <c r="K37" s="24">
        <v>0</v>
      </c>
      <c r="L37" s="24">
        <v>0</v>
      </c>
      <c r="M37" s="24">
        <v>0</v>
      </c>
      <c r="N37" s="24">
        <v>0.00267379679144385</v>
      </c>
      <c r="O37" s="24">
        <v>0.004010695187165776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0.00267379679144385</v>
      </c>
      <c r="W37" s="24">
        <v>0</v>
      </c>
      <c r="X37" s="24">
        <v>0</v>
      </c>
      <c r="Y37" s="24">
        <v>0.0066844919786096255</v>
      </c>
      <c r="Z37" s="24">
        <v>0</v>
      </c>
      <c r="AA37" s="24">
        <v>0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0.07528089887640449</v>
      </c>
      <c r="F38" s="24">
        <v>0</v>
      </c>
      <c r="G38" s="24">
        <v>0</v>
      </c>
      <c r="H38" s="24">
        <v>0.0022471910112359553</v>
      </c>
      <c r="I38" s="24">
        <v>0.0011235955056179776</v>
      </c>
      <c r="J38" s="24">
        <v>0</v>
      </c>
      <c r="K38" s="24">
        <v>0</v>
      </c>
      <c r="L38" s="24">
        <v>0.9123595505617977</v>
      </c>
      <c r="M38" s="24">
        <v>0.0033707865168539327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0.0044943820224719105</v>
      </c>
      <c r="Z38" s="24">
        <v>0</v>
      </c>
      <c r="AA38" s="24">
        <v>0</v>
      </c>
      <c r="AB38" s="24">
        <v>0.0011235955056179776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0.21163895486935866</v>
      </c>
      <c r="F39" s="24">
        <v>0</v>
      </c>
      <c r="G39" s="24">
        <v>0</v>
      </c>
      <c r="H39" s="24">
        <v>0.05344418052256532</v>
      </c>
      <c r="I39" s="24">
        <v>0.00047505938242280285</v>
      </c>
      <c r="J39" s="24">
        <v>0</v>
      </c>
      <c r="K39" s="24">
        <v>0</v>
      </c>
      <c r="L39" s="24">
        <v>0</v>
      </c>
      <c r="M39" s="24">
        <v>0</v>
      </c>
      <c r="N39" s="24">
        <v>0.00023752969121140142</v>
      </c>
      <c r="O39" s="24">
        <v>0</v>
      </c>
      <c r="P39" s="24">
        <v>0</v>
      </c>
      <c r="Q39" s="24">
        <v>0</v>
      </c>
      <c r="R39" s="24">
        <v>0.00023752969121140142</v>
      </c>
      <c r="S39" s="24">
        <v>0</v>
      </c>
      <c r="T39" s="24">
        <v>0</v>
      </c>
      <c r="U39" s="24">
        <v>0</v>
      </c>
      <c r="V39" s="24">
        <v>0</v>
      </c>
      <c r="W39" s="24">
        <v>0.45795724465558196</v>
      </c>
      <c r="X39" s="24">
        <v>0.27529691211401425</v>
      </c>
      <c r="Y39" s="24">
        <v>0.00023752969121140142</v>
      </c>
      <c r="Z39" s="24">
        <v>0</v>
      </c>
      <c r="AA39" s="24">
        <v>0</v>
      </c>
      <c r="AB39" s="24">
        <v>0.00047505938242280285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0.175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0.4909090909090909</v>
      </c>
      <c r="X40" s="24">
        <v>0.3340909090909091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0.1267605633802817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0.7535211267605634</v>
      </c>
      <c r="X41" s="24">
        <v>0.11971830985915492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0.11172413793103449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0.002758620689655172</v>
      </c>
      <c r="S42" s="24">
        <v>0</v>
      </c>
      <c r="T42" s="24">
        <v>0</v>
      </c>
      <c r="U42" s="24">
        <v>0</v>
      </c>
      <c r="V42" s="24">
        <v>0</v>
      </c>
      <c r="W42" s="24">
        <v>0.6924137931034483</v>
      </c>
      <c r="X42" s="24">
        <v>0.19310344827586207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0.20584144645340752</v>
      </c>
      <c r="F43" s="24">
        <v>0</v>
      </c>
      <c r="G43" s="24">
        <v>0</v>
      </c>
      <c r="H43" s="24">
        <v>0</v>
      </c>
      <c r="I43" s="24">
        <v>0.0013908205841446453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0.6119610570236439</v>
      </c>
      <c r="X43" s="24">
        <v>0.17941585535465926</v>
      </c>
      <c r="Y43" s="24">
        <v>0</v>
      </c>
      <c r="Z43" s="24">
        <v>0</v>
      </c>
      <c r="AA43" s="24">
        <v>0.0013908205841446453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0.8301886792452831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0.07951482479784366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0.0013477088948787063</v>
      </c>
      <c r="V44" s="24">
        <v>0.0013477088948787063</v>
      </c>
      <c r="W44" s="24">
        <v>0.08490566037735849</v>
      </c>
      <c r="X44" s="24">
        <v>0</v>
      </c>
      <c r="Y44" s="24">
        <v>0</v>
      </c>
      <c r="Z44" s="24">
        <v>0</v>
      </c>
      <c r="AA44" s="24">
        <v>0.0026954177897574125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0.008264462809917356</v>
      </c>
      <c r="E45" s="24">
        <v>0.04604486422668241</v>
      </c>
      <c r="F45" s="24">
        <v>0</v>
      </c>
      <c r="G45" s="24">
        <v>0</v>
      </c>
      <c r="H45" s="24">
        <v>0.5100354191263282</v>
      </c>
      <c r="I45" s="24">
        <v>0.020070838252656435</v>
      </c>
      <c r="J45" s="24">
        <v>0.03541912632821724</v>
      </c>
      <c r="K45" s="24">
        <v>0.020070838252656435</v>
      </c>
      <c r="L45" s="24">
        <v>0.0295159386068477</v>
      </c>
      <c r="M45" s="24">
        <v>0.0011806375442739079</v>
      </c>
      <c r="N45" s="24">
        <v>0.23376623376623376</v>
      </c>
      <c r="O45" s="24">
        <v>0.049586776859504134</v>
      </c>
      <c r="P45" s="24">
        <v>0.0011806375442739079</v>
      </c>
      <c r="Q45" s="24">
        <v>0</v>
      </c>
      <c r="R45" s="24">
        <v>0</v>
      </c>
      <c r="S45" s="24">
        <v>0</v>
      </c>
      <c r="T45" s="24">
        <v>0.015348288075560802</v>
      </c>
      <c r="U45" s="24">
        <v>0.014167650531286895</v>
      </c>
      <c r="V45" s="24">
        <v>0.004722550177095631</v>
      </c>
      <c r="W45" s="24">
        <v>0</v>
      </c>
      <c r="X45" s="24">
        <v>0</v>
      </c>
      <c r="Y45" s="24">
        <v>0</v>
      </c>
      <c r="Z45" s="24">
        <v>0</v>
      </c>
      <c r="AA45" s="24">
        <v>0.010625737898465172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0.007345225603357817</v>
      </c>
      <c r="F46" s="24">
        <v>0</v>
      </c>
      <c r="G46" s="24">
        <v>0.03620146904512067</v>
      </c>
      <c r="H46" s="24">
        <v>0.43651626442812175</v>
      </c>
      <c r="I46" s="24">
        <v>0.002098635886673662</v>
      </c>
      <c r="J46" s="24">
        <v>0.06190975865687303</v>
      </c>
      <c r="K46" s="24">
        <v>0</v>
      </c>
      <c r="L46" s="24">
        <v>0.008394543546694649</v>
      </c>
      <c r="M46" s="24">
        <v>0.05036726128016789</v>
      </c>
      <c r="N46" s="24">
        <v>0.0026232948583420775</v>
      </c>
      <c r="O46" s="24">
        <v>0.0036726128016789086</v>
      </c>
      <c r="P46" s="24">
        <v>0</v>
      </c>
      <c r="Q46" s="24">
        <v>0</v>
      </c>
      <c r="R46" s="24">
        <v>0</v>
      </c>
      <c r="S46" s="24">
        <v>0.0005246589716684155</v>
      </c>
      <c r="T46" s="24">
        <v>0.037250786988457504</v>
      </c>
      <c r="U46" s="24">
        <v>0.001049317943336831</v>
      </c>
      <c r="V46" s="24">
        <v>0.007345225603357817</v>
      </c>
      <c r="W46" s="24">
        <v>0.001049317943336831</v>
      </c>
      <c r="X46" s="24">
        <v>0</v>
      </c>
      <c r="Y46" s="24">
        <v>0.004197271773347324</v>
      </c>
      <c r="Z46" s="24">
        <v>0</v>
      </c>
      <c r="AA46" s="24">
        <v>0.3389296956977964</v>
      </c>
      <c r="AB46" s="24">
        <v>0.0005246589716684155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0.1069182389937107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0.8888888888888888</v>
      </c>
      <c r="X47" s="24">
        <v>0.0041928721174004195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0.004531294250920419</v>
      </c>
      <c r="E48" s="24">
        <v>0.021240441801189464</v>
      </c>
      <c r="F48" s="24">
        <v>0</v>
      </c>
      <c r="G48" s="24">
        <v>0.002548853016142736</v>
      </c>
      <c r="H48" s="24">
        <v>0.007080147267063155</v>
      </c>
      <c r="I48" s="24">
        <v>0.9487397337864628</v>
      </c>
      <c r="J48" s="24">
        <v>0</v>
      </c>
      <c r="K48" s="24">
        <v>0</v>
      </c>
      <c r="L48" s="24">
        <v>0.0002832058906825262</v>
      </c>
      <c r="M48" s="24">
        <v>0.0005664117813650524</v>
      </c>
      <c r="N48" s="24">
        <v>0.005097706032285472</v>
      </c>
      <c r="O48" s="24">
        <v>0.003115264797507788</v>
      </c>
      <c r="P48" s="24">
        <v>0</v>
      </c>
      <c r="Q48" s="24">
        <v>0</v>
      </c>
      <c r="R48" s="24">
        <v>0</v>
      </c>
      <c r="S48" s="24">
        <v>0</v>
      </c>
      <c r="T48" s="24">
        <v>0.002832058906825262</v>
      </c>
      <c r="U48" s="24">
        <v>0</v>
      </c>
      <c r="V48" s="24">
        <v>0.0033984706881903144</v>
      </c>
      <c r="W48" s="24">
        <v>0</v>
      </c>
      <c r="X48" s="24">
        <v>0</v>
      </c>
      <c r="Y48" s="24">
        <v>0.0005664117813650524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0.007016473459426479</v>
      </c>
      <c r="E49" s="24">
        <v>0.047895057962172055</v>
      </c>
      <c r="F49" s="24">
        <v>0.0024405125076266015</v>
      </c>
      <c r="G49" s="24">
        <v>0.01647345942647956</v>
      </c>
      <c r="H49" s="24">
        <v>0.07962172056131787</v>
      </c>
      <c r="I49" s="24">
        <v>0.10860280658938377</v>
      </c>
      <c r="J49" s="24">
        <v>0.07565588773642465</v>
      </c>
      <c r="K49" s="24">
        <v>0.05948749237339841</v>
      </c>
      <c r="L49" s="24">
        <v>0.0811470408785845</v>
      </c>
      <c r="M49" s="24">
        <v>0.028065893837705917</v>
      </c>
      <c r="N49" s="24">
        <v>0.010067114093959731</v>
      </c>
      <c r="O49" s="24">
        <v>0.08023184868822453</v>
      </c>
      <c r="P49" s="24">
        <v>0.021659548505186088</v>
      </c>
      <c r="Q49" s="24">
        <v>0.08084197681513118</v>
      </c>
      <c r="R49" s="24">
        <v>0.14460036607687615</v>
      </c>
      <c r="S49" s="24">
        <v>0.011592434411226357</v>
      </c>
      <c r="T49" s="24">
        <v>0.009151921903599756</v>
      </c>
      <c r="U49" s="24">
        <v>0.018303843807199512</v>
      </c>
      <c r="V49" s="24">
        <v>0.012507626601586334</v>
      </c>
      <c r="W49" s="24">
        <v>0.06162294081757169</v>
      </c>
      <c r="X49" s="24">
        <v>0.023184868822452714</v>
      </c>
      <c r="Y49" s="24">
        <v>0.012812690665039659</v>
      </c>
      <c r="Z49" s="24">
        <v>0.0012202562538133007</v>
      </c>
      <c r="AA49" s="24">
        <v>0.0012202562538133007</v>
      </c>
      <c r="AB49" s="24">
        <v>0.004575960951799878</v>
      </c>
    </row>
    <row r="50" spans="1:28" ht="15">
      <c r="A50" s="9">
        <v>63</v>
      </c>
      <c r="B50" s="6" t="s">
        <v>147</v>
      </c>
      <c r="C50" s="3" t="s">
        <v>148</v>
      </c>
      <c r="D50" s="24">
        <v>0.005534417156693186</v>
      </c>
      <c r="E50" s="24">
        <v>0.024904877205119337</v>
      </c>
      <c r="F50" s="24">
        <v>0.0006918021445866483</v>
      </c>
      <c r="G50" s="24">
        <v>0.01176063645797302</v>
      </c>
      <c r="H50" s="24">
        <v>0.11449325492909028</v>
      </c>
      <c r="I50" s="24">
        <v>0.09235558630231754</v>
      </c>
      <c r="J50" s="24">
        <v>0.15703908682116915</v>
      </c>
      <c r="K50" s="24">
        <v>0.07367692839847803</v>
      </c>
      <c r="L50" s="24">
        <v>0.11310965063991699</v>
      </c>
      <c r="M50" s="24">
        <v>0.05050155655482532</v>
      </c>
      <c r="N50" s="24">
        <v>0.020062262193012798</v>
      </c>
      <c r="O50" s="24">
        <v>0.05223106191629194</v>
      </c>
      <c r="P50" s="24">
        <v>0.007955724662746454</v>
      </c>
      <c r="Q50" s="24">
        <v>0.05569007263922518</v>
      </c>
      <c r="R50" s="24">
        <v>0.14389484607402284</v>
      </c>
      <c r="S50" s="24">
        <v>0.008993427879626427</v>
      </c>
      <c r="T50" s="24">
        <v>0.004496713939813214</v>
      </c>
      <c r="U50" s="24">
        <v>0.0010377032168799724</v>
      </c>
      <c r="V50" s="24">
        <v>0.038395019024558975</v>
      </c>
      <c r="W50" s="24">
        <v>0.0010377032168799724</v>
      </c>
      <c r="X50" s="24">
        <v>0.0003459010722933241</v>
      </c>
      <c r="Y50" s="24">
        <v>0.013836042891732965</v>
      </c>
      <c r="Z50" s="24">
        <v>0.0013836042891732965</v>
      </c>
      <c r="AA50" s="24">
        <v>0.0041508128675198895</v>
      </c>
      <c r="AB50" s="24">
        <v>0.002421307506053269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2018-10-15T10:49:42Z</dcterms:modified>
  <cp:category/>
  <cp:version/>
  <cp:contentType/>
  <cp:contentStatus/>
</cp:coreProperties>
</file>