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<sst xmlns="http://schemas.openxmlformats.org/spreadsheetml/2006/main" count="295" uniqueCount="149">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</sst>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31097</v>
      </c>
      <c r="E5" s="23">
        <v>493</v>
      </c>
      <c r="F5" s="23">
        <v>2089</v>
      </c>
      <c r="G5" s="23">
        <v>976</v>
      </c>
      <c r="H5" s="23">
        <v>627</v>
      </c>
      <c r="I5" s="23">
        <v>3228</v>
      </c>
      <c r="J5" s="23">
        <v>3630</v>
      </c>
      <c r="K5" s="23">
        <v>4029</v>
      </c>
      <c r="L5" s="23">
        <v>1369</v>
      </c>
      <c r="M5" s="23">
        <v>2308</v>
      </c>
      <c r="N5" s="23">
        <v>806</v>
      </c>
      <c r="O5" s="23">
        <v>663</v>
      </c>
      <c r="P5" s="23">
        <v>1620</v>
      </c>
      <c r="Q5" s="23">
        <v>544</v>
      </c>
      <c r="R5" s="23">
        <v>893</v>
      </c>
      <c r="S5" s="23">
        <v>4397</v>
      </c>
      <c r="T5" s="23">
        <v>596</v>
      </c>
      <c r="U5" s="23">
        <v>406</v>
      </c>
      <c r="V5" s="23">
        <v>683</v>
      </c>
      <c r="W5" s="23">
        <v>492</v>
      </c>
      <c r="X5" s="23">
        <v>698</v>
      </c>
      <c r="Y5" s="23">
        <v>93</v>
      </c>
      <c r="Z5" s="23">
        <v>251</v>
      </c>
      <c r="AA5" s="23">
        <v>37</v>
      </c>
      <c r="AB5" s="23">
        <v>165</v>
      </c>
      <c r="AC5" s="23">
        <v>4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39738</v>
      </c>
      <c r="E6" s="25">
        <v>662</v>
      </c>
      <c r="F6" s="25">
        <v>3139</v>
      </c>
      <c r="G6" s="25">
        <v>1771</v>
      </c>
      <c r="H6" s="25">
        <v>1038</v>
      </c>
      <c r="I6" s="25">
        <v>3132</v>
      </c>
      <c r="J6" s="25">
        <v>5133</v>
      </c>
      <c r="K6" s="25">
        <v>3968</v>
      </c>
      <c r="L6" s="25">
        <v>1812</v>
      </c>
      <c r="M6" s="25">
        <v>3807</v>
      </c>
      <c r="N6" s="25">
        <v>976</v>
      </c>
      <c r="O6" s="25">
        <v>1392</v>
      </c>
      <c r="P6" s="25">
        <v>1674</v>
      </c>
      <c r="Q6" s="25">
        <v>436</v>
      </c>
      <c r="R6" s="25">
        <v>1698</v>
      </c>
      <c r="S6" s="25">
        <v>3722</v>
      </c>
      <c r="T6" s="25">
        <v>672</v>
      </c>
      <c r="U6" s="25">
        <v>280</v>
      </c>
      <c r="V6" s="25">
        <v>2252</v>
      </c>
      <c r="W6" s="25">
        <v>517</v>
      </c>
      <c r="X6" s="25">
        <v>367</v>
      </c>
      <c r="Y6" s="25">
        <v>11</v>
      </c>
      <c r="Z6" s="25">
        <v>170</v>
      </c>
      <c r="AA6" s="25">
        <v>5</v>
      </c>
      <c r="AB6" s="25">
        <v>1102</v>
      </c>
      <c r="AC6" s="25">
        <v>2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22023</v>
      </c>
      <c r="E7" s="25">
        <v>455</v>
      </c>
      <c r="F7" s="25">
        <v>1674</v>
      </c>
      <c r="G7" s="25">
        <v>588</v>
      </c>
      <c r="H7" s="25">
        <v>786</v>
      </c>
      <c r="I7" s="25">
        <v>2049</v>
      </c>
      <c r="J7" s="25">
        <v>2733</v>
      </c>
      <c r="K7" s="25">
        <v>1799</v>
      </c>
      <c r="L7" s="25">
        <v>870</v>
      </c>
      <c r="M7" s="25">
        <v>2613</v>
      </c>
      <c r="N7" s="25">
        <v>811</v>
      </c>
      <c r="O7" s="25">
        <v>941</v>
      </c>
      <c r="P7" s="25">
        <v>1135</v>
      </c>
      <c r="Q7" s="25">
        <v>261</v>
      </c>
      <c r="R7" s="25">
        <v>764</v>
      </c>
      <c r="S7" s="25">
        <v>2057</v>
      </c>
      <c r="T7" s="25">
        <v>435</v>
      </c>
      <c r="U7" s="25">
        <v>258</v>
      </c>
      <c r="V7" s="25">
        <v>429</v>
      </c>
      <c r="W7" s="25">
        <v>338</v>
      </c>
      <c r="X7" s="25">
        <v>684</v>
      </c>
      <c r="Y7" s="25">
        <v>78</v>
      </c>
      <c r="Z7" s="25">
        <v>119</v>
      </c>
      <c r="AA7" s="25">
        <v>12</v>
      </c>
      <c r="AB7" s="25">
        <v>106</v>
      </c>
      <c r="AC7" s="25">
        <v>28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24273</v>
      </c>
      <c r="E8" s="25">
        <v>394</v>
      </c>
      <c r="F8" s="25">
        <v>1778</v>
      </c>
      <c r="G8" s="25">
        <v>272</v>
      </c>
      <c r="H8" s="25">
        <v>738</v>
      </c>
      <c r="I8" s="25">
        <v>2287</v>
      </c>
      <c r="J8" s="25">
        <v>3905</v>
      </c>
      <c r="K8" s="25">
        <v>2472</v>
      </c>
      <c r="L8" s="25">
        <v>1013</v>
      </c>
      <c r="M8" s="25">
        <v>1819</v>
      </c>
      <c r="N8" s="25">
        <v>884</v>
      </c>
      <c r="O8" s="25">
        <v>532</v>
      </c>
      <c r="P8" s="25">
        <v>1278</v>
      </c>
      <c r="Q8" s="25">
        <v>376</v>
      </c>
      <c r="R8" s="25">
        <v>686</v>
      </c>
      <c r="S8" s="25">
        <v>2121</v>
      </c>
      <c r="T8" s="25">
        <v>706</v>
      </c>
      <c r="U8" s="25">
        <v>320</v>
      </c>
      <c r="V8" s="25">
        <v>629</v>
      </c>
      <c r="W8" s="25">
        <v>577</v>
      </c>
      <c r="X8" s="25">
        <v>713</v>
      </c>
      <c r="Y8" s="25">
        <v>272</v>
      </c>
      <c r="Z8" s="25">
        <v>264</v>
      </c>
      <c r="AA8" s="25">
        <v>13</v>
      </c>
      <c r="AB8" s="25">
        <v>121</v>
      </c>
      <c r="AC8" s="25">
        <v>103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31353</v>
      </c>
      <c r="E9" s="25">
        <v>265</v>
      </c>
      <c r="F9" s="25">
        <v>2015</v>
      </c>
      <c r="G9" s="25">
        <v>1189</v>
      </c>
      <c r="H9" s="25">
        <v>1599</v>
      </c>
      <c r="I9" s="25">
        <v>1437</v>
      </c>
      <c r="J9" s="25">
        <v>3797</v>
      </c>
      <c r="K9" s="25">
        <v>3017</v>
      </c>
      <c r="L9" s="25">
        <v>1607</v>
      </c>
      <c r="M9" s="25">
        <v>4792</v>
      </c>
      <c r="N9" s="25">
        <v>2080</v>
      </c>
      <c r="O9" s="25">
        <v>917</v>
      </c>
      <c r="P9" s="25">
        <v>1188</v>
      </c>
      <c r="Q9" s="25">
        <v>366</v>
      </c>
      <c r="R9" s="25">
        <v>1281</v>
      </c>
      <c r="S9" s="25">
        <v>2325</v>
      </c>
      <c r="T9" s="25">
        <v>228</v>
      </c>
      <c r="U9" s="25">
        <v>195</v>
      </c>
      <c r="V9" s="25">
        <v>980</v>
      </c>
      <c r="W9" s="25">
        <v>429</v>
      </c>
      <c r="X9" s="25">
        <v>323</v>
      </c>
      <c r="Y9" s="25">
        <v>304</v>
      </c>
      <c r="Z9" s="25">
        <v>178</v>
      </c>
      <c r="AA9" s="25">
        <v>73</v>
      </c>
      <c r="AB9" s="25">
        <v>767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7274</v>
      </c>
      <c r="E10" s="25">
        <v>502</v>
      </c>
      <c r="F10" s="25">
        <v>461</v>
      </c>
      <c r="G10" s="25">
        <v>9</v>
      </c>
      <c r="H10" s="25">
        <v>175</v>
      </c>
      <c r="I10" s="25">
        <v>2761</v>
      </c>
      <c r="J10" s="25">
        <v>985</v>
      </c>
      <c r="K10" s="25">
        <v>411</v>
      </c>
      <c r="L10" s="25">
        <v>378</v>
      </c>
      <c r="M10" s="25">
        <v>490</v>
      </c>
      <c r="N10" s="25">
        <v>160</v>
      </c>
      <c r="O10" s="25">
        <v>70</v>
      </c>
      <c r="P10" s="25">
        <v>334</v>
      </c>
      <c r="Q10" s="25">
        <v>40</v>
      </c>
      <c r="R10" s="25">
        <v>5</v>
      </c>
      <c r="S10" s="25"/>
      <c r="T10" s="25"/>
      <c r="U10" s="25">
        <v>75</v>
      </c>
      <c r="V10" s="25">
        <v>169</v>
      </c>
      <c r="W10" s="25">
        <v>100</v>
      </c>
      <c r="X10" s="25">
        <v>84</v>
      </c>
      <c r="Y10" s="25">
        <v>2</v>
      </c>
      <c r="Z10" s="25">
        <v>41</v>
      </c>
      <c r="AA10" s="25">
        <v>2</v>
      </c>
      <c r="AB10" s="25">
        <v>20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9751</v>
      </c>
      <c r="E11" s="25">
        <v>215</v>
      </c>
      <c r="F11" s="25">
        <v>199</v>
      </c>
      <c r="G11" s="25"/>
      <c r="H11" s="25">
        <v>272</v>
      </c>
      <c r="I11" s="25">
        <v>237</v>
      </c>
      <c r="J11" s="25">
        <v>1909</v>
      </c>
      <c r="K11" s="25">
        <v>817</v>
      </c>
      <c r="L11" s="25">
        <v>724</v>
      </c>
      <c r="M11" s="25">
        <v>534</v>
      </c>
      <c r="N11" s="25">
        <v>69</v>
      </c>
      <c r="O11" s="25">
        <v>665</v>
      </c>
      <c r="P11" s="25">
        <v>582</v>
      </c>
      <c r="Q11" s="25">
        <v>172</v>
      </c>
      <c r="R11" s="25">
        <v>499</v>
      </c>
      <c r="S11" s="25">
        <v>1849</v>
      </c>
      <c r="T11" s="25">
        <v>137</v>
      </c>
      <c r="U11" s="25">
        <v>80</v>
      </c>
      <c r="V11" s="25">
        <v>423</v>
      </c>
      <c r="W11" s="25">
        <v>196</v>
      </c>
      <c r="X11" s="25">
        <v>1</v>
      </c>
      <c r="Y11" s="25">
        <v>1</v>
      </c>
      <c r="Z11" s="25">
        <v>28</v>
      </c>
      <c r="AA11" s="25">
        <v>1</v>
      </c>
      <c r="AB11" s="25">
        <v>141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4571</v>
      </c>
      <c r="E12" s="25">
        <v>41</v>
      </c>
      <c r="F12" s="25">
        <v>514</v>
      </c>
      <c r="G12" s="25">
        <v>36</v>
      </c>
      <c r="H12" s="25">
        <v>123</v>
      </c>
      <c r="I12" s="25">
        <v>227</v>
      </c>
      <c r="J12" s="25">
        <v>100</v>
      </c>
      <c r="K12" s="25">
        <v>770</v>
      </c>
      <c r="L12" s="25">
        <v>33</v>
      </c>
      <c r="M12" s="25">
        <v>821</v>
      </c>
      <c r="N12" s="25">
        <v>388</v>
      </c>
      <c r="O12" s="25">
        <v>74</v>
      </c>
      <c r="P12" s="25">
        <v>255</v>
      </c>
      <c r="Q12" s="25">
        <v>191</v>
      </c>
      <c r="R12" s="25">
        <v>35</v>
      </c>
      <c r="S12" s="25"/>
      <c r="T12" s="25">
        <v>90</v>
      </c>
      <c r="U12" s="25">
        <v>136</v>
      </c>
      <c r="V12" s="25">
        <v>105</v>
      </c>
      <c r="W12" s="25">
        <v>132</v>
      </c>
      <c r="X12" s="25">
        <v>20</v>
      </c>
      <c r="Y12" s="25">
        <v>9</v>
      </c>
      <c r="Z12" s="25">
        <v>146</v>
      </c>
      <c r="AA12" s="25">
        <v>28</v>
      </c>
      <c r="AB12" s="25">
        <v>296</v>
      </c>
      <c r="AC12" s="25">
        <v>1</v>
      </c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3047</v>
      </c>
      <c r="E13" s="25">
        <v>7</v>
      </c>
      <c r="F13" s="25">
        <v>45</v>
      </c>
      <c r="G13" s="25"/>
      <c r="H13" s="25"/>
      <c r="I13" s="25"/>
      <c r="J13" s="25"/>
      <c r="K13" s="25"/>
      <c r="L13" s="25"/>
      <c r="M13" s="25">
        <v>2976</v>
      </c>
      <c r="N13" s="25">
        <v>7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>
        <v>2</v>
      </c>
      <c r="AA13" s="25"/>
      <c r="AB13" s="25">
        <v>8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2734</v>
      </c>
      <c r="E14" s="25">
        <v>140</v>
      </c>
      <c r="F14" s="25">
        <v>75</v>
      </c>
      <c r="G14" s="25">
        <v>8</v>
      </c>
      <c r="H14" s="25">
        <v>34</v>
      </c>
      <c r="I14" s="25">
        <v>1751</v>
      </c>
      <c r="J14" s="25">
        <v>19</v>
      </c>
      <c r="K14" s="25">
        <v>110</v>
      </c>
      <c r="L14" s="25">
        <v>1</v>
      </c>
      <c r="M14" s="25">
        <v>62</v>
      </c>
      <c r="N14" s="25">
        <v>84</v>
      </c>
      <c r="O14" s="25">
        <v>3</v>
      </c>
      <c r="P14" s="25">
        <v>140</v>
      </c>
      <c r="Q14" s="25">
        <v>1</v>
      </c>
      <c r="R14" s="25">
        <v>1</v>
      </c>
      <c r="S14" s="25"/>
      <c r="T14" s="25">
        <v>40</v>
      </c>
      <c r="U14" s="25">
        <v>15</v>
      </c>
      <c r="V14" s="25">
        <v>2</v>
      </c>
      <c r="W14" s="25">
        <v>247</v>
      </c>
      <c r="X14" s="25"/>
      <c r="Y14" s="25"/>
      <c r="Z14" s="25"/>
      <c r="AA14" s="25"/>
      <c r="AB14" s="25">
        <v>1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2612</v>
      </c>
      <c r="E15" s="25">
        <v>33</v>
      </c>
      <c r="F15" s="25">
        <v>179</v>
      </c>
      <c r="G15" s="25">
        <v>7</v>
      </c>
      <c r="H15" s="25">
        <v>34</v>
      </c>
      <c r="I15" s="25">
        <v>563</v>
      </c>
      <c r="J15" s="25">
        <v>205</v>
      </c>
      <c r="K15" s="25">
        <v>190</v>
      </c>
      <c r="L15" s="25">
        <v>89</v>
      </c>
      <c r="M15" s="25">
        <v>167</v>
      </c>
      <c r="N15" s="25">
        <v>67</v>
      </c>
      <c r="O15" s="25">
        <v>176</v>
      </c>
      <c r="P15" s="25">
        <v>109</v>
      </c>
      <c r="Q15" s="25">
        <v>6</v>
      </c>
      <c r="R15" s="25">
        <v>43</v>
      </c>
      <c r="S15" s="25">
        <v>314</v>
      </c>
      <c r="T15" s="25">
        <v>95</v>
      </c>
      <c r="U15" s="25">
        <v>39</v>
      </c>
      <c r="V15" s="25">
        <v>4</v>
      </c>
      <c r="W15" s="25">
        <v>154</v>
      </c>
      <c r="X15" s="25"/>
      <c r="Y15" s="25">
        <v>2</v>
      </c>
      <c r="Z15" s="25">
        <v>36</v>
      </c>
      <c r="AA15" s="25">
        <v>3</v>
      </c>
      <c r="AB15" s="25">
        <v>34</v>
      </c>
      <c r="AC15" s="25">
        <v>63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2234</v>
      </c>
      <c r="E16" s="25">
        <v>18</v>
      </c>
      <c r="F16" s="25">
        <v>74</v>
      </c>
      <c r="G16" s="25">
        <v>2</v>
      </c>
      <c r="H16" s="25">
        <v>13</v>
      </c>
      <c r="I16" s="25">
        <v>286</v>
      </c>
      <c r="J16" s="25">
        <v>175</v>
      </c>
      <c r="K16" s="25">
        <v>285</v>
      </c>
      <c r="L16" s="25">
        <v>108</v>
      </c>
      <c r="M16" s="25">
        <v>93</v>
      </c>
      <c r="N16" s="25">
        <v>100</v>
      </c>
      <c r="O16" s="25">
        <v>125</v>
      </c>
      <c r="P16" s="25">
        <v>150</v>
      </c>
      <c r="Q16" s="25">
        <v>4</v>
      </c>
      <c r="R16" s="25">
        <v>124</v>
      </c>
      <c r="S16" s="25">
        <v>220</v>
      </c>
      <c r="T16" s="25">
        <v>44</v>
      </c>
      <c r="U16" s="25">
        <v>41</v>
      </c>
      <c r="V16" s="25">
        <v>169</v>
      </c>
      <c r="W16" s="25">
        <v>121</v>
      </c>
      <c r="X16" s="25">
        <v>1</v>
      </c>
      <c r="Y16" s="25"/>
      <c r="Z16" s="25">
        <v>27</v>
      </c>
      <c r="AA16" s="25">
        <v>3</v>
      </c>
      <c r="AB16" s="25">
        <v>41</v>
      </c>
      <c r="AC16" s="25">
        <v>10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3341</v>
      </c>
      <c r="E17" s="25">
        <v>26</v>
      </c>
      <c r="F17" s="25">
        <v>306</v>
      </c>
      <c r="G17" s="25"/>
      <c r="H17" s="25">
        <v>18</v>
      </c>
      <c r="I17" s="25">
        <v>309</v>
      </c>
      <c r="J17" s="25">
        <v>249</v>
      </c>
      <c r="K17" s="25">
        <v>346</v>
      </c>
      <c r="L17" s="25">
        <v>200</v>
      </c>
      <c r="M17" s="25">
        <v>792</v>
      </c>
      <c r="N17" s="25">
        <v>52</v>
      </c>
      <c r="O17" s="25">
        <v>16</v>
      </c>
      <c r="P17" s="25">
        <v>49</v>
      </c>
      <c r="Q17" s="25">
        <v>3</v>
      </c>
      <c r="R17" s="25">
        <v>67</v>
      </c>
      <c r="S17" s="25">
        <v>406</v>
      </c>
      <c r="T17" s="25">
        <v>90</v>
      </c>
      <c r="U17" s="25">
        <v>18</v>
      </c>
      <c r="V17" s="25">
        <v>23</v>
      </c>
      <c r="W17" s="25">
        <v>92</v>
      </c>
      <c r="X17" s="25">
        <v>216</v>
      </c>
      <c r="Y17" s="25">
        <v>38</v>
      </c>
      <c r="Z17" s="25">
        <v>12</v>
      </c>
      <c r="AA17" s="25"/>
      <c r="AB17" s="25">
        <v>2</v>
      </c>
      <c r="AC17" s="25">
        <v>11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6589</v>
      </c>
      <c r="E18" s="25">
        <v>92</v>
      </c>
      <c r="F18" s="25">
        <v>652</v>
      </c>
      <c r="G18" s="25">
        <v>218</v>
      </c>
      <c r="H18" s="25">
        <v>182</v>
      </c>
      <c r="I18" s="25">
        <v>832</v>
      </c>
      <c r="J18" s="25">
        <v>731</v>
      </c>
      <c r="K18" s="25">
        <v>523</v>
      </c>
      <c r="L18" s="25">
        <v>275</v>
      </c>
      <c r="M18" s="25">
        <v>495</v>
      </c>
      <c r="N18" s="25">
        <v>300</v>
      </c>
      <c r="O18" s="25">
        <v>92</v>
      </c>
      <c r="P18" s="25">
        <v>357</v>
      </c>
      <c r="Q18" s="25">
        <v>160</v>
      </c>
      <c r="R18" s="25">
        <v>350</v>
      </c>
      <c r="S18" s="25">
        <v>590</v>
      </c>
      <c r="T18" s="25">
        <v>23</v>
      </c>
      <c r="U18" s="25">
        <v>61</v>
      </c>
      <c r="V18" s="25">
        <v>58</v>
      </c>
      <c r="W18" s="25">
        <v>223</v>
      </c>
      <c r="X18" s="25">
        <v>247</v>
      </c>
      <c r="Y18" s="25">
        <v>45</v>
      </c>
      <c r="Z18" s="25">
        <v>33</v>
      </c>
      <c r="AA18" s="25">
        <v>2</v>
      </c>
      <c r="AB18" s="25">
        <v>30</v>
      </c>
      <c r="AC18" s="25">
        <v>18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8824</v>
      </c>
      <c r="E19" s="25">
        <v>53</v>
      </c>
      <c r="F19" s="25">
        <v>501</v>
      </c>
      <c r="G19" s="25">
        <v>57</v>
      </c>
      <c r="H19" s="25">
        <v>215</v>
      </c>
      <c r="I19" s="25">
        <v>1244</v>
      </c>
      <c r="J19" s="25">
        <v>1323</v>
      </c>
      <c r="K19" s="25">
        <v>935</v>
      </c>
      <c r="L19" s="25">
        <v>246</v>
      </c>
      <c r="M19" s="25">
        <v>903</v>
      </c>
      <c r="N19" s="25">
        <v>149</v>
      </c>
      <c r="O19" s="25">
        <v>183</v>
      </c>
      <c r="P19" s="25">
        <v>426</v>
      </c>
      <c r="Q19" s="25">
        <v>82</v>
      </c>
      <c r="R19" s="25">
        <v>200</v>
      </c>
      <c r="S19" s="25">
        <v>933</v>
      </c>
      <c r="T19" s="25">
        <v>236</v>
      </c>
      <c r="U19" s="25">
        <v>91</v>
      </c>
      <c r="V19" s="25">
        <v>112</v>
      </c>
      <c r="W19" s="25">
        <v>435</v>
      </c>
      <c r="X19" s="25">
        <v>261</v>
      </c>
      <c r="Y19" s="25">
        <v>115</v>
      </c>
      <c r="Z19" s="25">
        <v>62</v>
      </c>
      <c r="AA19" s="25">
        <v>10</v>
      </c>
      <c r="AB19" s="25">
        <v>22</v>
      </c>
      <c r="AC19" s="25">
        <v>30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6502</v>
      </c>
      <c r="E20" s="25">
        <v>99</v>
      </c>
      <c r="F20" s="25">
        <v>462</v>
      </c>
      <c r="G20" s="25">
        <v>142</v>
      </c>
      <c r="H20" s="25">
        <v>176</v>
      </c>
      <c r="I20" s="25">
        <v>1061</v>
      </c>
      <c r="J20" s="25">
        <v>727</v>
      </c>
      <c r="K20" s="25">
        <v>653</v>
      </c>
      <c r="L20" s="25">
        <v>239</v>
      </c>
      <c r="M20" s="25">
        <v>477</v>
      </c>
      <c r="N20" s="25">
        <v>198</v>
      </c>
      <c r="O20" s="25">
        <v>65</v>
      </c>
      <c r="P20" s="25">
        <v>216</v>
      </c>
      <c r="Q20" s="25">
        <v>20</v>
      </c>
      <c r="R20" s="25">
        <v>155</v>
      </c>
      <c r="S20" s="25">
        <v>871</v>
      </c>
      <c r="T20" s="25">
        <v>165</v>
      </c>
      <c r="U20" s="25">
        <v>72</v>
      </c>
      <c r="V20" s="25">
        <v>169</v>
      </c>
      <c r="W20" s="25">
        <v>152</v>
      </c>
      <c r="X20" s="25">
        <v>233</v>
      </c>
      <c r="Y20" s="25">
        <v>74</v>
      </c>
      <c r="Z20" s="25">
        <v>32</v>
      </c>
      <c r="AA20" s="25">
        <v>2</v>
      </c>
      <c r="AB20" s="25">
        <v>40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7861</v>
      </c>
      <c r="E21" s="25">
        <v>117</v>
      </c>
      <c r="F21" s="25">
        <v>713</v>
      </c>
      <c r="G21" s="25">
        <v>143</v>
      </c>
      <c r="H21" s="25">
        <v>184</v>
      </c>
      <c r="I21" s="25">
        <v>1093</v>
      </c>
      <c r="J21" s="25">
        <v>1052</v>
      </c>
      <c r="K21" s="25">
        <v>914</v>
      </c>
      <c r="L21" s="25">
        <v>413</v>
      </c>
      <c r="M21" s="25">
        <v>621</v>
      </c>
      <c r="N21" s="25">
        <v>247</v>
      </c>
      <c r="O21" s="25">
        <v>129</v>
      </c>
      <c r="P21" s="25">
        <v>268</v>
      </c>
      <c r="Q21" s="25">
        <v>98</v>
      </c>
      <c r="R21" s="25">
        <v>329</v>
      </c>
      <c r="S21" s="25">
        <v>780</v>
      </c>
      <c r="T21" s="25">
        <v>100</v>
      </c>
      <c r="U21" s="25">
        <v>75</v>
      </c>
      <c r="V21" s="25">
        <v>73</v>
      </c>
      <c r="W21" s="25">
        <v>144</v>
      </c>
      <c r="X21" s="25">
        <v>168</v>
      </c>
      <c r="Y21" s="25">
        <v>87</v>
      </c>
      <c r="Z21" s="25">
        <v>56</v>
      </c>
      <c r="AA21" s="25">
        <v>5</v>
      </c>
      <c r="AB21" s="25">
        <v>22</v>
      </c>
      <c r="AC21" s="25">
        <v>30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7702</v>
      </c>
      <c r="E22" s="25">
        <v>141</v>
      </c>
      <c r="F22" s="25">
        <v>744</v>
      </c>
      <c r="G22" s="25">
        <v>11</v>
      </c>
      <c r="H22" s="25">
        <v>255</v>
      </c>
      <c r="I22" s="25">
        <v>754</v>
      </c>
      <c r="J22" s="25">
        <v>652</v>
      </c>
      <c r="K22" s="25">
        <v>877</v>
      </c>
      <c r="L22" s="25">
        <v>562</v>
      </c>
      <c r="M22" s="25">
        <v>1116</v>
      </c>
      <c r="N22" s="25">
        <v>216</v>
      </c>
      <c r="O22" s="25">
        <v>100</v>
      </c>
      <c r="P22" s="25">
        <v>260</v>
      </c>
      <c r="Q22" s="25">
        <v>16</v>
      </c>
      <c r="R22" s="25">
        <v>211</v>
      </c>
      <c r="S22" s="25">
        <v>697</v>
      </c>
      <c r="T22" s="25">
        <v>170</v>
      </c>
      <c r="U22" s="25">
        <v>116</v>
      </c>
      <c r="V22" s="25">
        <v>47</v>
      </c>
      <c r="W22" s="25">
        <v>262</v>
      </c>
      <c r="X22" s="25">
        <v>264</v>
      </c>
      <c r="Y22" s="25">
        <v>118</v>
      </c>
      <c r="Z22" s="25">
        <v>45</v>
      </c>
      <c r="AA22" s="25">
        <v>11</v>
      </c>
      <c r="AB22" s="25">
        <v>38</v>
      </c>
      <c r="AC22" s="25">
        <v>19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3233</v>
      </c>
      <c r="E23" s="25">
        <v>15</v>
      </c>
      <c r="F23" s="25">
        <v>65</v>
      </c>
      <c r="G23" s="25"/>
      <c r="H23" s="25">
        <v>7</v>
      </c>
      <c r="I23" s="25">
        <v>611</v>
      </c>
      <c r="J23" s="25">
        <v>281</v>
      </c>
      <c r="K23" s="25">
        <v>370</v>
      </c>
      <c r="L23" s="25">
        <v>225</v>
      </c>
      <c r="M23" s="25">
        <v>177</v>
      </c>
      <c r="N23" s="25">
        <v>80</v>
      </c>
      <c r="O23" s="25">
        <v>125</v>
      </c>
      <c r="P23" s="25">
        <v>282</v>
      </c>
      <c r="Q23" s="25">
        <v>44</v>
      </c>
      <c r="R23" s="25">
        <v>122</v>
      </c>
      <c r="S23" s="25">
        <v>385</v>
      </c>
      <c r="T23" s="25">
        <v>104</v>
      </c>
      <c r="U23" s="25">
        <v>39</v>
      </c>
      <c r="V23" s="25">
        <v>10</v>
      </c>
      <c r="W23" s="25">
        <v>142</v>
      </c>
      <c r="X23" s="25">
        <v>109</v>
      </c>
      <c r="Y23" s="25">
        <v>14</v>
      </c>
      <c r="Z23" s="25">
        <v>16</v>
      </c>
      <c r="AA23" s="25">
        <v>4</v>
      </c>
      <c r="AB23" s="25">
        <v>3</v>
      </c>
      <c r="AC23" s="25">
        <v>3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1607</v>
      </c>
      <c r="E24" s="25">
        <v>17</v>
      </c>
      <c r="F24" s="25">
        <v>55</v>
      </c>
      <c r="G24" s="25">
        <v>3</v>
      </c>
      <c r="H24" s="25">
        <v>6</v>
      </c>
      <c r="I24" s="25">
        <v>394</v>
      </c>
      <c r="J24" s="25">
        <v>172</v>
      </c>
      <c r="K24" s="25">
        <v>91</v>
      </c>
      <c r="L24" s="25">
        <v>97</v>
      </c>
      <c r="M24" s="25">
        <v>195</v>
      </c>
      <c r="N24" s="25">
        <v>27</v>
      </c>
      <c r="O24" s="25">
        <v>67</v>
      </c>
      <c r="P24" s="25">
        <v>111</v>
      </c>
      <c r="Q24" s="25">
        <v>2</v>
      </c>
      <c r="R24" s="25">
        <v>79</v>
      </c>
      <c r="S24" s="25">
        <v>113</v>
      </c>
      <c r="T24" s="25">
        <v>29</v>
      </c>
      <c r="U24" s="25">
        <v>20</v>
      </c>
      <c r="V24" s="25">
        <v>11</v>
      </c>
      <c r="W24" s="25">
        <v>92</v>
      </c>
      <c r="X24" s="25">
        <v>1</v>
      </c>
      <c r="Y24" s="25"/>
      <c r="Z24" s="25">
        <v>24</v>
      </c>
      <c r="AA24" s="25"/>
      <c r="AB24" s="25">
        <v>1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4668</v>
      </c>
      <c r="E25" s="25">
        <v>22</v>
      </c>
      <c r="F25" s="25">
        <v>346</v>
      </c>
      <c r="G25" s="25">
        <v>85</v>
      </c>
      <c r="H25" s="25">
        <v>215</v>
      </c>
      <c r="I25" s="25">
        <v>531</v>
      </c>
      <c r="J25" s="25">
        <v>504</v>
      </c>
      <c r="K25" s="25">
        <v>413</v>
      </c>
      <c r="L25" s="25">
        <v>195</v>
      </c>
      <c r="M25" s="25">
        <v>422</v>
      </c>
      <c r="N25" s="25">
        <v>396</v>
      </c>
      <c r="O25" s="25">
        <v>105</v>
      </c>
      <c r="P25" s="25">
        <v>275</v>
      </c>
      <c r="Q25" s="25">
        <v>38</v>
      </c>
      <c r="R25" s="25">
        <v>116</v>
      </c>
      <c r="S25" s="25">
        <v>473</v>
      </c>
      <c r="T25" s="25">
        <v>64</v>
      </c>
      <c r="U25" s="25">
        <v>67</v>
      </c>
      <c r="V25" s="25">
        <v>125</v>
      </c>
      <c r="W25" s="25">
        <v>124</v>
      </c>
      <c r="X25" s="25">
        <v>62</v>
      </c>
      <c r="Y25" s="25">
        <v>12</v>
      </c>
      <c r="Z25" s="25">
        <v>44</v>
      </c>
      <c r="AA25" s="25">
        <v>1</v>
      </c>
      <c r="AB25" s="25">
        <v>30</v>
      </c>
      <c r="AC25" s="25">
        <v>3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11090</v>
      </c>
      <c r="E26" s="25">
        <v>100</v>
      </c>
      <c r="F26" s="25">
        <v>987</v>
      </c>
      <c r="G26" s="25">
        <v>483</v>
      </c>
      <c r="H26" s="25">
        <v>276</v>
      </c>
      <c r="I26" s="25">
        <v>1407</v>
      </c>
      <c r="J26" s="25">
        <v>875</v>
      </c>
      <c r="K26" s="25">
        <v>1033</v>
      </c>
      <c r="L26" s="25">
        <v>407</v>
      </c>
      <c r="M26" s="25">
        <v>921</v>
      </c>
      <c r="N26" s="25">
        <v>256</v>
      </c>
      <c r="O26" s="25">
        <v>127</v>
      </c>
      <c r="P26" s="25">
        <v>492</v>
      </c>
      <c r="Q26" s="25">
        <v>78</v>
      </c>
      <c r="R26" s="25">
        <v>595</v>
      </c>
      <c r="S26" s="25">
        <v>1588</v>
      </c>
      <c r="T26" s="25">
        <v>236</v>
      </c>
      <c r="U26" s="25">
        <v>113</v>
      </c>
      <c r="V26" s="25">
        <v>286</v>
      </c>
      <c r="W26" s="25">
        <v>196</v>
      </c>
      <c r="X26" s="25">
        <v>362</v>
      </c>
      <c r="Y26" s="25">
        <v>121</v>
      </c>
      <c r="Z26" s="25">
        <v>108</v>
      </c>
      <c r="AA26" s="25">
        <v>2</v>
      </c>
      <c r="AB26" s="25">
        <v>41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3620</v>
      </c>
      <c r="E27" s="25">
        <v>64</v>
      </c>
      <c r="F27" s="25">
        <v>334</v>
      </c>
      <c r="G27" s="25">
        <v>14</v>
      </c>
      <c r="H27" s="25">
        <v>48</v>
      </c>
      <c r="I27" s="25">
        <v>342</v>
      </c>
      <c r="J27" s="25">
        <v>387</v>
      </c>
      <c r="K27" s="25">
        <v>399</v>
      </c>
      <c r="L27" s="25">
        <v>185</v>
      </c>
      <c r="M27" s="25">
        <v>403</v>
      </c>
      <c r="N27" s="25">
        <v>109</v>
      </c>
      <c r="O27" s="25">
        <v>55</v>
      </c>
      <c r="P27" s="25">
        <v>219</v>
      </c>
      <c r="Q27" s="25">
        <v>70</v>
      </c>
      <c r="R27" s="25">
        <v>94</v>
      </c>
      <c r="S27" s="25">
        <v>511</v>
      </c>
      <c r="T27" s="25">
        <v>147</v>
      </c>
      <c r="U27" s="25">
        <v>40</v>
      </c>
      <c r="V27" s="25">
        <v>41</v>
      </c>
      <c r="W27" s="25">
        <v>90</v>
      </c>
      <c r="X27" s="25"/>
      <c r="Y27" s="25">
        <v>1</v>
      </c>
      <c r="Z27" s="25">
        <v>32</v>
      </c>
      <c r="AA27" s="25">
        <v>3</v>
      </c>
      <c r="AB27" s="25">
        <v>21</v>
      </c>
      <c r="AC27" s="25">
        <v>11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9437</v>
      </c>
      <c r="E28" s="25">
        <v>101</v>
      </c>
      <c r="F28" s="25">
        <v>743</v>
      </c>
      <c r="G28" s="25">
        <v>174</v>
      </c>
      <c r="H28" s="25">
        <v>186</v>
      </c>
      <c r="I28" s="25">
        <v>684</v>
      </c>
      <c r="J28" s="25">
        <v>1194</v>
      </c>
      <c r="K28" s="25">
        <v>904</v>
      </c>
      <c r="L28" s="25">
        <v>585</v>
      </c>
      <c r="M28" s="25">
        <v>1128</v>
      </c>
      <c r="N28" s="25">
        <v>234</v>
      </c>
      <c r="O28" s="25">
        <v>212</v>
      </c>
      <c r="P28" s="25">
        <v>481</v>
      </c>
      <c r="Q28" s="25">
        <v>116</v>
      </c>
      <c r="R28" s="25">
        <v>245</v>
      </c>
      <c r="S28" s="25">
        <v>894</v>
      </c>
      <c r="T28" s="25">
        <v>215</v>
      </c>
      <c r="U28" s="25">
        <v>63</v>
      </c>
      <c r="V28" s="25">
        <v>128</v>
      </c>
      <c r="W28" s="25">
        <v>653</v>
      </c>
      <c r="X28" s="25">
        <v>317</v>
      </c>
      <c r="Y28" s="25">
        <v>74</v>
      </c>
      <c r="Z28" s="25">
        <v>69</v>
      </c>
      <c r="AA28" s="25">
        <v>10</v>
      </c>
      <c r="AB28" s="25">
        <v>26</v>
      </c>
      <c r="AC28" s="25">
        <v>1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6646</v>
      </c>
      <c r="E29" s="25">
        <v>66</v>
      </c>
      <c r="F29" s="25">
        <v>558</v>
      </c>
      <c r="G29" s="25">
        <v>33</v>
      </c>
      <c r="H29" s="25">
        <v>142</v>
      </c>
      <c r="I29" s="25">
        <v>1075</v>
      </c>
      <c r="J29" s="25">
        <v>580</v>
      </c>
      <c r="K29" s="25">
        <v>651</v>
      </c>
      <c r="L29" s="25">
        <v>262</v>
      </c>
      <c r="M29" s="25">
        <v>539</v>
      </c>
      <c r="N29" s="25">
        <v>181</v>
      </c>
      <c r="O29" s="25">
        <v>51</v>
      </c>
      <c r="P29" s="25">
        <v>464</v>
      </c>
      <c r="Q29" s="25">
        <v>39</v>
      </c>
      <c r="R29" s="25">
        <v>282</v>
      </c>
      <c r="S29" s="25">
        <v>738</v>
      </c>
      <c r="T29" s="25">
        <v>104</v>
      </c>
      <c r="U29" s="25">
        <v>79</v>
      </c>
      <c r="V29" s="25">
        <v>130</v>
      </c>
      <c r="W29" s="25">
        <v>238</v>
      </c>
      <c r="X29" s="25">
        <v>234</v>
      </c>
      <c r="Y29" s="25">
        <v>37</v>
      </c>
      <c r="Z29" s="25">
        <v>38</v>
      </c>
      <c r="AA29" s="25">
        <v>1</v>
      </c>
      <c r="AB29" s="25">
        <v>101</v>
      </c>
      <c r="AC29" s="25">
        <v>23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11178</v>
      </c>
      <c r="E30" s="25">
        <v>202</v>
      </c>
      <c r="F30" s="25">
        <v>970</v>
      </c>
      <c r="G30" s="25">
        <v>103</v>
      </c>
      <c r="H30" s="25">
        <v>142</v>
      </c>
      <c r="I30" s="25">
        <v>1716</v>
      </c>
      <c r="J30" s="25">
        <v>1138</v>
      </c>
      <c r="K30" s="25">
        <v>1137</v>
      </c>
      <c r="L30" s="25">
        <v>572</v>
      </c>
      <c r="M30" s="25">
        <v>1290</v>
      </c>
      <c r="N30" s="25">
        <v>291</v>
      </c>
      <c r="O30" s="25">
        <v>118</v>
      </c>
      <c r="P30" s="25">
        <v>760</v>
      </c>
      <c r="Q30" s="25">
        <v>170</v>
      </c>
      <c r="R30" s="25">
        <v>262</v>
      </c>
      <c r="S30" s="25">
        <v>1196</v>
      </c>
      <c r="T30" s="25">
        <v>197</v>
      </c>
      <c r="U30" s="25">
        <v>107</v>
      </c>
      <c r="V30" s="25">
        <v>161</v>
      </c>
      <c r="W30" s="25">
        <v>287</v>
      </c>
      <c r="X30" s="25">
        <v>170</v>
      </c>
      <c r="Y30" s="25">
        <v>40</v>
      </c>
      <c r="Z30" s="25">
        <v>47</v>
      </c>
      <c r="AA30" s="25">
        <v>3</v>
      </c>
      <c r="AB30" s="25">
        <v>45</v>
      </c>
      <c r="AC30" s="25">
        <v>54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6429</v>
      </c>
      <c r="E31" s="25">
        <v>23</v>
      </c>
      <c r="F31" s="25">
        <v>583</v>
      </c>
      <c r="G31" s="25">
        <v>52</v>
      </c>
      <c r="H31" s="25">
        <v>270</v>
      </c>
      <c r="I31" s="25">
        <v>812</v>
      </c>
      <c r="J31" s="25">
        <v>709</v>
      </c>
      <c r="K31" s="25">
        <v>678</v>
      </c>
      <c r="L31" s="25">
        <v>322</v>
      </c>
      <c r="M31" s="25">
        <v>471</v>
      </c>
      <c r="N31" s="25">
        <v>215</v>
      </c>
      <c r="O31" s="25">
        <v>132</v>
      </c>
      <c r="P31" s="25">
        <v>347</v>
      </c>
      <c r="Q31" s="25">
        <v>57</v>
      </c>
      <c r="R31" s="25">
        <v>148</v>
      </c>
      <c r="S31" s="25">
        <v>696</v>
      </c>
      <c r="T31" s="25">
        <v>161</v>
      </c>
      <c r="U31" s="25">
        <v>45</v>
      </c>
      <c r="V31" s="25">
        <v>141</v>
      </c>
      <c r="W31" s="25">
        <v>150</v>
      </c>
      <c r="X31" s="25">
        <v>213</v>
      </c>
      <c r="Y31" s="25">
        <v>82</v>
      </c>
      <c r="Z31" s="25">
        <v>64</v>
      </c>
      <c r="AA31" s="25">
        <v>7</v>
      </c>
      <c r="AB31" s="25">
        <v>23</v>
      </c>
      <c r="AC31" s="25">
        <v>28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5628</v>
      </c>
      <c r="E32" s="25">
        <v>41</v>
      </c>
      <c r="F32" s="25">
        <v>442</v>
      </c>
      <c r="G32" s="25">
        <v>82</v>
      </c>
      <c r="H32" s="25">
        <v>60</v>
      </c>
      <c r="I32" s="25">
        <v>705</v>
      </c>
      <c r="J32" s="25">
        <v>566</v>
      </c>
      <c r="K32" s="25">
        <v>661</v>
      </c>
      <c r="L32" s="25">
        <v>289</v>
      </c>
      <c r="M32" s="25">
        <v>746</v>
      </c>
      <c r="N32" s="25">
        <v>81</v>
      </c>
      <c r="O32" s="25">
        <v>51</v>
      </c>
      <c r="P32" s="25">
        <v>187</v>
      </c>
      <c r="Q32" s="25">
        <v>5</v>
      </c>
      <c r="R32" s="25">
        <v>224</v>
      </c>
      <c r="S32" s="25">
        <v>713</v>
      </c>
      <c r="T32" s="25">
        <v>125</v>
      </c>
      <c r="U32" s="25">
        <v>44</v>
      </c>
      <c r="V32" s="25">
        <v>25</v>
      </c>
      <c r="W32" s="25">
        <v>165</v>
      </c>
      <c r="X32" s="25">
        <v>293</v>
      </c>
      <c r="Y32" s="25">
        <v>37</v>
      </c>
      <c r="Z32" s="25">
        <v>49</v>
      </c>
      <c r="AA32" s="25">
        <v>3</v>
      </c>
      <c r="AB32" s="25">
        <v>10</v>
      </c>
      <c r="AC32" s="25">
        <v>24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6377</v>
      </c>
      <c r="E33" s="25">
        <v>84</v>
      </c>
      <c r="F33" s="25">
        <v>482</v>
      </c>
      <c r="G33" s="25">
        <v>4</v>
      </c>
      <c r="H33" s="25">
        <v>128</v>
      </c>
      <c r="I33" s="25">
        <v>846</v>
      </c>
      <c r="J33" s="25">
        <v>531</v>
      </c>
      <c r="K33" s="25">
        <v>670</v>
      </c>
      <c r="L33" s="25">
        <v>442</v>
      </c>
      <c r="M33" s="25">
        <v>742</v>
      </c>
      <c r="N33" s="25">
        <v>132</v>
      </c>
      <c r="O33" s="25">
        <v>45</v>
      </c>
      <c r="P33" s="25">
        <v>287</v>
      </c>
      <c r="Q33" s="25">
        <v>49</v>
      </c>
      <c r="R33" s="25">
        <v>267</v>
      </c>
      <c r="S33" s="25">
        <v>993</v>
      </c>
      <c r="T33" s="25">
        <v>128</v>
      </c>
      <c r="U33" s="25">
        <v>71</v>
      </c>
      <c r="V33" s="25">
        <v>8</v>
      </c>
      <c r="W33" s="25">
        <v>385</v>
      </c>
      <c r="X33" s="25">
        <v>3</v>
      </c>
      <c r="Y33" s="25">
        <v>4</v>
      </c>
      <c r="Z33" s="25">
        <v>46</v>
      </c>
      <c r="AA33" s="25">
        <v>5</v>
      </c>
      <c r="AB33" s="25">
        <v>21</v>
      </c>
      <c r="AC33" s="25">
        <v>4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11879</v>
      </c>
      <c r="E34" s="25">
        <v>159</v>
      </c>
      <c r="F34" s="25">
        <v>856</v>
      </c>
      <c r="G34" s="25">
        <v>434</v>
      </c>
      <c r="H34" s="25">
        <v>207</v>
      </c>
      <c r="I34" s="25">
        <v>1465</v>
      </c>
      <c r="J34" s="25">
        <v>1557</v>
      </c>
      <c r="K34" s="25">
        <v>1133</v>
      </c>
      <c r="L34" s="25">
        <v>518</v>
      </c>
      <c r="M34" s="25">
        <v>750</v>
      </c>
      <c r="N34" s="25">
        <v>345</v>
      </c>
      <c r="O34" s="25">
        <v>158</v>
      </c>
      <c r="P34" s="25">
        <v>734</v>
      </c>
      <c r="Q34" s="25">
        <v>181</v>
      </c>
      <c r="R34" s="25">
        <v>549</v>
      </c>
      <c r="S34" s="25">
        <v>1595</v>
      </c>
      <c r="T34" s="25">
        <v>99</v>
      </c>
      <c r="U34" s="25">
        <v>171</v>
      </c>
      <c r="V34" s="25">
        <v>364</v>
      </c>
      <c r="W34" s="25">
        <v>226</v>
      </c>
      <c r="X34" s="25">
        <v>196</v>
      </c>
      <c r="Y34" s="25">
        <v>23</v>
      </c>
      <c r="Z34" s="25">
        <v>69</v>
      </c>
      <c r="AA34" s="25">
        <v>8</v>
      </c>
      <c r="AB34" s="25">
        <v>25</v>
      </c>
      <c r="AC34" s="25">
        <v>57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14662</v>
      </c>
      <c r="E35" s="25">
        <v>201</v>
      </c>
      <c r="F35" s="25">
        <v>916</v>
      </c>
      <c r="G35" s="25">
        <v>842</v>
      </c>
      <c r="H35" s="25">
        <v>322</v>
      </c>
      <c r="I35" s="25">
        <v>869</v>
      </c>
      <c r="J35" s="25">
        <v>1460</v>
      </c>
      <c r="K35" s="25">
        <v>1427</v>
      </c>
      <c r="L35" s="25">
        <v>710</v>
      </c>
      <c r="M35" s="25">
        <v>1137</v>
      </c>
      <c r="N35" s="25">
        <v>170</v>
      </c>
      <c r="O35" s="25">
        <v>238</v>
      </c>
      <c r="P35" s="25">
        <v>1005</v>
      </c>
      <c r="Q35" s="25">
        <v>141</v>
      </c>
      <c r="R35" s="25">
        <v>795</v>
      </c>
      <c r="S35" s="25">
        <v>3014</v>
      </c>
      <c r="T35" s="25">
        <v>395</v>
      </c>
      <c r="U35" s="25">
        <v>172</v>
      </c>
      <c r="V35" s="25">
        <v>224</v>
      </c>
      <c r="W35" s="25">
        <v>422</v>
      </c>
      <c r="X35" s="25"/>
      <c r="Y35" s="25">
        <v>2</v>
      </c>
      <c r="Z35" s="25">
        <v>67</v>
      </c>
      <c r="AA35" s="25">
        <v>1</v>
      </c>
      <c r="AB35" s="25">
        <v>131</v>
      </c>
      <c r="AC35" s="25">
        <v>1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747</v>
      </c>
      <c r="E36" s="25">
        <v>5</v>
      </c>
      <c r="F36" s="25">
        <v>14</v>
      </c>
      <c r="G36" s="25"/>
      <c r="H36" s="25"/>
      <c r="I36" s="25">
        <v>175</v>
      </c>
      <c r="J36" s="25">
        <v>491</v>
      </c>
      <c r="K36" s="25">
        <v>5</v>
      </c>
      <c r="L36" s="25"/>
      <c r="M36" s="25">
        <v>9</v>
      </c>
      <c r="N36" s="25"/>
      <c r="O36" s="25">
        <v>2</v>
      </c>
      <c r="P36" s="25">
        <v>13</v>
      </c>
      <c r="Q36" s="25"/>
      <c r="R36" s="25"/>
      <c r="S36" s="25"/>
      <c r="T36" s="25"/>
      <c r="U36" s="25">
        <v>7</v>
      </c>
      <c r="V36" s="25"/>
      <c r="W36" s="25">
        <v>25</v>
      </c>
      <c r="X36" s="25"/>
      <c r="Y36" s="25"/>
      <c r="Z36" s="25">
        <v>1</v>
      </c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816</v>
      </c>
      <c r="E37" s="25"/>
      <c r="F37" s="25">
        <v>4</v>
      </c>
      <c r="G37" s="25"/>
      <c r="H37" s="25">
        <v>1</v>
      </c>
      <c r="I37" s="25">
        <v>136</v>
      </c>
      <c r="J37" s="25">
        <v>652</v>
      </c>
      <c r="K37" s="25">
        <v>1</v>
      </c>
      <c r="L37" s="25"/>
      <c r="M37" s="25"/>
      <c r="N37" s="25">
        <v>1</v>
      </c>
      <c r="O37" s="25"/>
      <c r="P37" s="25">
        <v>3</v>
      </c>
      <c r="Q37" s="25"/>
      <c r="R37" s="25"/>
      <c r="S37" s="25"/>
      <c r="T37" s="25"/>
      <c r="U37" s="25">
        <v>9</v>
      </c>
      <c r="V37" s="25"/>
      <c r="W37" s="25">
        <v>7</v>
      </c>
      <c r="X37" s="25"/>
      <c r="Y37" s="25"/>
      <c r="Z37" s="25">
        <v>1</v>
      </c>
      <c r="AA37" s="25"/>
      <c r="AB37" s="25">
        <v>1</v>
      </c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1159</v>
      </c>
      <c r="E38" s="25"/>
      <c r="F38" s="25">
        <v>17</v>
      </c>
      <c r="G38" s="25"/>
      <c r="H38" s="25"/>
      <c r="I38" s="25">
        <v>278</v>
      </c>
      <c r="J38" s="25"/>
      <c r="K38" s="25"/>
      <c r="L38" s="25"/>
      <c r="M38" s="25">
        <v>860</v>
      </c>
      <c r="N38" s="25">
        <v>1</v>
      </c>
      <c r="O38" s="25"/>
      <c r="P38" s="25"/>
      <c r="Q38" s="25"/>
      <c r="R38" s="25"/>
      <c r="S38" s="25"/>
      <c r="T38" s="25"/>
      <c r="U38" s="25">
        <v>3</v>
      </c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4075</v>
      </c>
      <c r="E39" s="25"/>
      <c r="F39" s="25">
        <v>1282</v>
      </c>
      <c r="G39" s="25"/>
      <c r="H39" s="25"/>
      <c r="I39" s="25">
        <v>473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1665</v>
      </c>
      <c r="Y39" s="25">
        <v>655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920</v>
      </c>
      <c r="E40" s="25"/>
      <c r="F40" s="25">
        <v>144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541</v>
      </c>
      <c r="Y40" s="25">
        <v>235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362</v>
      </c>
      <c r="E41" s="25"/>
      <c r="F41" s="25">
        <v>81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242</v>
      </c>
      <c r="Y41" s="25">
        <v>39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909</v>
      </c>
      <c r="E42" s="25"/>
      <c r="F42" s="25">
        <v>109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v>1</v>
      </c>
      <c r="T42" s="25"/>
      <c r="U42" s="25"/>
      <c r="V42" s="25"/>
      <c r="W42" s="25"/>
      <c r="X42" s="25">
        <v>614</v>
      </c>
      <c r="Y42" s="25">
        <v>185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1272</v>
      </c>
      <c r="E43" s="25"/>
      <c r="F43" s="25">
        <v>256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751</v>
      </c>
      <c r="Y43" s="25">
        <v>265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812</v>
      </c>
      <c r="E44" s="25"/>
      <c r="F44" s="25">
        <v>662</v>
      </c>
      <c r="G44" s="25"/>
      <c r="H44" s="25"/>
      <c r="I44" s="25"/>
      <c r="J44" s="25"/>
      <c r="K44" s="25"/>
      <c r="L44" s="25"/>
      <c r="M44" s="25"/>
      <c r="N44" s="25"/>
      <c r="O44" s="25">
        <v>73</v>
      </c>
      <c r="P44" s="25"/>
      <c r="Q44" s="25"/>
      <c r="R44" s="25"/>
      <c r="S44" s="25"/>
      <c r="T44" s="25"/>
      <c r="U44" s="25"/>
      <c r="V44" s="25"/>
      <c r="W44" s="25"/>
      <c r="X44" s="25">
        <v>77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452</v>
      </c>
      <c r="E45" s="25">
        <v>16</v>
      </c>
      <c r="F45" s="25">
        <v>12</v>
      </c>
      <c r="G45" s="25"/>
      <c r="H45" s="25">
        <v>1</v>
      </c>
      <c r="I45" s="25">
        <v>355</v>
      </c>
      <c r="J45" s="25">
        <v>11</v>
      </c>
      <c r="K45" s="25">
        <v>8</v>
      </c>
      <c r="L45" s="25">
        <v>8</v>
      </c>
      <c r="M45" s="25">
        <v>15</v>
      </c>
      <c r="N45" s="25">
        <v>1</v>
      </c>
      <c r="O45" s="25">
        <v>10</v>
      </c>
      <c r="P45" s="25">
        <v>7</v>
      </c>
      <c r="Q45" s="25">
        <v>2</v>
      </c>
      <c r="R45" s="25"/>
      <c r="S45" s="25"/>
      <c r="T45" s="25"/>
      <c r="U45" s="25">
        <v>2</v>
      </c>
      <c r="V45" s="25">
        <v>2</v>
      </c>
      <c r="W45" s="25">
        <v>2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1127</v>
      </c>
      <c r="E46" s="25"/>
      <c r="F46" s="25">
        <v>5</v>
      </c>
      <c r="G46" s="25">
        <v>1</v>
      </c>
      <c r="H46" s="25">
        <v>184</v>
      </c>
      <c r="I46" s="25">
        <v>270</v>
      </c>
      <c r="J46" s="25">
        <v>2</v>
      </c>
      <c r="K46" s="25">
        <v>37</v>
      </c>
      <c r="L46" s="25"/>
      <c r="M46" s="25">
        <v>8</v>
      </c>
      <c r="N46" s="25">
        <v>33</v>
      </c>
      <c r="O46" s="25">
        <v>2</v>
      </c>
      <c r="P46" s="25">
        <v>2</v>
      </c>
      <c r="Q46" s="25"/>
      <c r="R46" s="25"/>
      <c r="S46" s="25"/>
      <c r="T46" s="25"/>
      <c r="U46" s="25">
        <v>32</v>
      </c>
      <c r="V46" s="25">
        <v>2</v>
      </c>
      <c r="W46" s="25">
        <v>7</v>
      </c>
      <c r="X46" s="25"/>
      <c r="Y46" s="25"/>
      <c r="Z46" s="25">
        <v>10</v>
      </c>
      <c r="AA46" s="25"/>
      <c r="AB46" s="25">
        <v>532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550</v>
      </c>
      <c r="E47" s="25"/>
      <c r="F47" s="25">
        <v>49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497</v>
      </c>
      <c r="Y47" s="25">
        <v>4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2918</v>
      </c>
      <c r="E48" s="25">
        <v>17</v>
      </c>
      <c r="F48" s="25">
        <v>70</v>
      </c>
      <c r="G48" s="25"/>
      <c r="H48" s="25">
        <v>2</v>
      </c>
      <c r="I48" s="25">
        <v>4</v>
      </c>
      <c r="J48" s="25">
        <v>2812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v>1</v>
      </c>
      <c r="V48" s="25"/>
      <c r="W48" s="25">
        <v>9</v>
      </c>
      <c r="X48" s="25"/>
      <c r="Y48" s="25"/>
      <c r="Z48" s="25">
        <v>3</v>
      </c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2822</v>
      </c>
      <c r="E49" s="25">
        <v>49</v>
      </c>
      <c r="F49" s="25">
        <v>58</v>
      </c>
      <c r="G49" s="25"/>
      <c r="H49" s="25">
        <v>3</v>
      </c>
      <c r="I49" s="25">
        <v>524</v>
      </c>
      <c r="J49" s="25">
        <v>291</v>
      </c>
      <c r="K49" s="25">
        <v>278</v>
      </c>
      <c r="L49" s="25">
        <v>203</v>
      </c>
      <c r="M49" s="25">
        <v>243</v>
      </c>
      <c r="N49" s="25">
        <v>59</v>
      </c>
      <c r="O49" s="25">
        <v>30</v>
      </c>
      <c r="P49" s="25">
        <v>219</v>
      </c>
      <c r="Q49" s="25">
        <v>41</v>
      </c>
      <c r="R49" s="25">
        <v>216</v>
      </c>
      <c r="S49" s="25">
        <v>350</v>
      </c>
      <c r="T49" s="25">
        <v>30</v>
      </c>
      <c r="U49" s="25">
        <v>56</v>
      </c>
      <c r="V49" s="25">
        <v>73</v>
      </c>
      <c r="W49" s="25">
        <v>50</v>
      </c>
      <c r="X49" s="25">
        <v>4</v>
      </c>
      <c r="Y49" s="25">
        <v>1</v>
      </c>
      <c r="Z49" s="25">
        <v>31</v>
      </c>
      <c r="AA49" s="25">
        <v>2</v>
      </c>
      <c r="AB49" s="25">
        <v>3</v>
      </c>
      <c r="AC49" s="25">
        <v>8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2891</v>
      </c>
      <c r="E50" s="25">
        <v>15</v>
      </c>
      <c r="F50" s="25">
        <v>26</v>
      </c>
      <c r="G50" s="25">
        <v>1</v>
      </c>
      <c r="H50" s="25">
        <v>26</v>
      </c>
      <c r="I50" s="25">
        <v>306</v>
      </c>
      <c r="J50" s="25">
        <v>291</v>
      </c>
      <c r="K50" s="25">
        <v>403</v>
      </c>
      <c r="L50" s="25">
        <v>238</v>
      </c>
      <c r="M50" s="25">
        <v>317</v>
      </c>
      <c r="N50" s="25">
        <v>149</v>
      </c>
      <c r="O50" s="25">
        <v>34</v>
      </c>
      <c r="P50" s="25">
        <v>200</v>
      </c>
      <c r="Q50" s="25">
        <v>18</v>
      </c>
      <c r="R50" s="25">
        <v>104</v>
      </c>
      <c r="S50" s="25">
        <v>494</v>
      </c>
      <c r="T50" s="25">
        <v>41</v>
      </c>
      <c r="U50" s="25">
        <v>17</v>
      </c>
      <c r="V50" s="25">
        <v>5</v>
      </c>
      <c r="W50" s="25">
        <v>114</v>
      </c>
      <c r="X50" s="25">
        <v>3</v>
      </c>
      <c r="Y50" s="25">
        <v>5</v>
      </c>
      <c r="Z50" s="25">
        <v>59</v>
      </c>
      <c r="AA50" s="25">
        <v>3</v>
      </c>
      <c r="AB50" s="25">
        <v>21</v>
      </c>
      <c r="AC50" s="25">
        <v>1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0.015853619320191657</v>
      </c>
      <c r="E5" s="24">
        <v>0.06717689809306364</v>
      </c>
      <c r="F5" s="24">
        <v>0.03138566421198186</v>
      </c>
      <c r="G5" s="24">
        <v>0.020162716660771136</v>
      </c>
      <c r="H5" s="24">
        <v>0.10380422548798919</v>
      </c>
      <c r="I5" s="24">
        <v>0.11673151750972763</v>
      </c>
      <c r="J5" s="24">
        <v>0.12956233720294563</v>
      </c>
      <c r="K5" s="24">
        <v>0.04402353924815899</v>
      </c>
      <c r="L5" s="24">
        <v>0.07421937807505548</v>
      </c>
      <c r="M5" s="24">
        <v>0.025918898929157153</v>
      </c>
      <c r="N5" s="24">
        <v>0.021320384603016367</v>
      </c>
      <c r="O5" s="24">
        <v>0.05209505740103547</v>
      </c>
      <c r="P5" s="24">
        <v>0.017493648905039072</v>
      </c>
      <c r="Q5" s="24">
        <v>0.0287165964562498</v>
      </c>
      <c r="R5" s="24">
        <v>0.14139627616811912</v>
      </c>
      <c r="S5" s="24">
        <v>0.01916583593272663</v>
      </c>
      <c r="T5" s="24">
        <v>0.013055921793099013</v>
      </c>
      <c r="U5" s="24">
        <v>0.021963533459819277</v>
      </c>
      <c r="V5" s="24">
        <v>0.015821461877351513</v>
      </c>
      <c r="W5" s="24">
        <v>0.022445895102421457</v>
      </c>
      <c r="X5" s="24">
        <v>0.002990642184133518</v>
      </c>
      <c r="Y5" s="24">
        <v>0.008071518152876484</v>
      </c>
      <c r="Z5" s="24">
        <v>0.001189825385085378</v>
      </c>
      <c r="AA5" s="24">
        <v>0.005305978068623983</v>
      </c>
      <c r="AB5" s="24">
        <v>0.0001286297713605814</v>
      </c>
    </row>
    <row r="6" spans="1:28" ht="15">
      <c r="A6" s="9">
        <v>2</v>
      </c>
      <c r="B6" s="6" t="s">
        <v>59</v>
      </c>
      <c r="C6" s="3" t="s">
        <v>60</v>
      </c>
      <c r="D6" s="24">
        <v>0.016659117217776437</v>
      </c>
      <c r="E6" s="24">
        <v>0.0789924002214505</v>
      </c>
      <c r="F6" s="24">
        <v>0.04456691328199708</v>
      </c>
      <c r="G6" s="24">
        <v>0.026121093160199307</v>
      </c>
      <c r="H6" s="24">
        <v>0.07881624641401178</v>
      </c>
      <c r="I6" s="24">
        <v>0.12917107051185264</v>
      </c>
      <c r="J6" s="24">
        <v>0.0998540439881222</v>
      </c>
      <c r="K6" s="24">
        <v>0.04559867129699532</v>
      </c>
      <c r="L6" s="24">
        <v>0.09580250641703156</v>
      </c>
      <c r="M6" s="24">
        <v>0.024560873722884895</v>
      </c>
      <c r="N6" s="24">
        <v>0.0350294428506719</v>
      </c>
      <c r="O6" s="24">
        <v>0.04212592480748905</v>
      </c>
      <c r="P6" s="24">
        <v>0.010971865720469072</v>
      </c>
      <c r="Q6" s="24">
        <v>0.042729880718707536</v>
      </c>
      <c r="R6" s="24">
        <v>0.09366349589813278</v>
      </c>
      <c r="S6" s="24">
        <v>0.01691076551411747</v>
      </c>
      <c r="T6" s="24">
        <v>0.0070461522975489455</v>
      </c>
      <c r="U6" s="24">
        <v>0.056671196336000804</v>
      </c>
      <c r="V6" s="24">
        <v>0.013010216920831446</v>
      </c>
      <c r="W6" s="24">
        <v>0.00923549247571594</v>
      </c>
      <c r="X6" s="24">
        <v>0.00027681312597513716</v>
      </c>
      <c r="Y6" s="24">
        <v>0.004278021037797574</v>
      </c>
      <c r="Z6" s="24">
        <v>0.0001258241481705169</v>
      </c>
      <c r="AA6" s="24">
        <v>0.027731642256781923</v>
      </c>
      <c r="AB6" s="24">
        <v>5.032965926820676E-05</v>
      </c>
    </row>
    <row r="7" spans="1:28" ht="15">
      <c r="A7" s="9">
        <v>3</v>
      </c>
      <c r="B7" s="6" t="s">
        <v>61</v>
      </c>
      <c r="C7" s="3" t="s">
        <v>62</v>
      </c>
      <c r="D7" s="24">
        <v>0.020660218862098716</v>
      </c>
      <c r="E7" s="24">
        <v>0.0760114425827544</v>
      </c>
      <c r="F7" s="24">
        <v>0.026699359760250646</v>
      </c>
      <c r="G7" s="24">
        <v>0.035689960495845253</v>
      </c>
      <c r="H7" s="24">
        <v>0.09303909549107751</v>
      </c>
      <c r="I7" s="24">
        <v>0.12409753439585887</v>
      </c>
      <c r="J7" s="24">
        <v>0.08168732688552877</v>
      </c>
      <c r="K7" s="24">
        <v>0.03950415474730963</v>
      </c>
      <c r="L7" s="24">
        <v>0.11864868546519548</v>
      </c>
      <c r="M7" s="24">
        <v>0.036825137356400126</v>
      </c>
      <c r="N7" s="24">
        <v>0.042728057031285474</v>
      </c>
      <c r="O7" s="24">
        <v>0.0515370294691913</v>
      </c>
      <c r="P7" s="24">
        <v>0.011851246424192888</v>
      </c>
      <c r="Q7" s="24">
        <v>0.034691004858556966</v>
      </c>
      <c r="R7" s="24">
        <v>0.09340235208645507</v>
      </c>
      <c r="S7" s="24">
        <v>0.019752077373654815</v>
      </c>
      <c r="T7" s="24">
        <v>0.011715025200926304</v>
      </c>
      <c r="U7" s="24">
        <v>0.019479634927121646</v>
      </c>
      <c r="V7" s="24">
        <v>0.015347591154701903</v>
      </c>
      <c r="W7" s="24">
        <v>0.031058438904781365</v>
      </c>
      <c r="X7" s="24">
        <v>0.003541751804931208</v>
      </c>
      <c r="Y7" s="24">
        <v>0.005403441856241202</v>
      </c>
      <c r="Z7" s="24">
        <v>0.0005448848930663398</v>
      </c>
      <c r="AA7" s="24">
        <v>0.004813149888752668</v>
      </c>
      <c r="AB7" s="24">
        <v>0.0012713980838214593</v>
      </c>
    </row>
    <row r="8" spans="1:28" ht="15">
      <c r="A8" s="9">
        <v>4</v>
      </c>
      <c r="B8" s="6" t="s">
        <v>63</v>
      </c>
      <c r="C8" s="3" t="s">
        <v>64</v>
      </c>
      <c r="D8" s="24">
        <v>0.016232027355497877</v>
      </c>
      <c r="E8" s="24">
        <v>0.07325011329460718</v>
      </c>
      <c r="F8" s="24">
        <v>0.011205866600749804</v>
      </c>
      <c r="G8" s="24">
        <v>0.030404152762328513</v>
      </c>
      <c r="H8" s="24">
        <v>0.09421991513203971</v>
      </c>
      <c r="I8" s="24">
        <v>0.1608783421909117</v>
      </c>
      <c r="J8" s="24">
        <v>0.10184155234210851</v>
      </c>
      <c r="K8" s="24">
        <v>0.04173361347999835</v>
      </c>
      <c r="L8" s="24">
        <v>0.07493923289251432</v>
      </c>
      <c r="M8" s="24">
        <v>0.036419066452436866</v>
      </c>
      <c r="N8" s="24">
        <v>0.02191735673381947</v>
      </c>
      <c r="O8" s="24">
        <v>0.05265109380793474</v>
      </c>
      <c r="P8" s="24">
        <v>0.01549046265397767</v>
      </c>
      <c r="Q8" s="24">
        <v>0.02826185473571458</v>
      </c>
      <c r="R8" s="24">
        <v>0.08738104066246447</v>
      </c>
      <c r="S8" s="24">
        <v>0.02908581551518148</v>
      </c>
      <c r="T8" s="24">
        <v>0.013183372471470358</v>
      </c>
      <c r="U8" s="24">
        <v>0.025913566514233922</v>
      </c>
      <c r="V8" s="24">
        <v>0.023771268487619988</v>
      </c>
      <c r="W8" s="24">
        <v>0.02937420178799489</v>
      </c>
      <c r="X8" s="24">
        <v>0.011205866600749804</v>
      </c>
      <c r="Y8" s="24">
        <v>0.010876282288963045</v>
      </c>
      <c r="Z8" s="24">
        <v>0.0005355745066534833</v>
      </c>
      <c r="AA8" s="24">
        <v>0.004984962715774729</v>
      </c>
      <c r="AB8" s="24">
        <v>0.004243398014254522</v>
      </c>
    </row>
    <row r="9" spans="1:28" ht="15">
      <c r="A9" s="9">
        <v>5</v>
      </c>
      <c r="B9" s="6" t="s">
        <v>65</v>
      </c>
      <c r="C9" s="3" t="s">
        <v>66</v>
      </c>
      <c r="D9" s="24">
        <v>0.00845214174082225</v>
      </c>
      <c r="E9" s="24">
        <v>0.06426817210474277</v>
      </c>
      <c r="F9" s="24">
        <v>0.037923005772972286</v>
      </c>
      <c r="G9" s="24">
        <v>0.05099990431537652</v>
      </c>
      <c r="H9" s="24">
        <v>0.045832934647402165</v>
      </c>
      <c r="I9" s="24">
        <v>0.12110483845246069</v>
      </c>
      <c r="J9" s="24">
        <v>0.09622683634739897</v>
      </c>
      <c r="K9" s="24">
        <v>0.05125506331132587</v>
      </c>
      <c r="L9" s="24">
        <v>0.15284023857366122</v>
      </c>
      <c r="M9" s="24">
        <v>0.06634133894683124</v>
      </c>
      <c r="N9" s="24">
        <v>0.029247599910694352</v>
      </c>
      <c r="O9" s="24">
        <v>0.03789111089847862</v>
      </c>
      <c r="P9" s="24">
        <v>0.011673524064682805</v>
      </c>
      <c r="Q9" s="24">
        <v>0.04085733422638982</v>
      </c>
      <c r="R9" s="24">
        <v>0.07415558319778012</v>
      </c>
      <c r="S9" s="24">
        <v>0.007272031384556502</v>
      </c>
      <c r="T9" s="24">
        <v>0.006219500526265429</v>
      </c>
      <c r="U9" s="24">
        <v>0.03125697700379549</v>
      </c>
      <c r="V9" s="24">
        <v>0.013682901157783945</v>
      </c>
      <c r="W9" s="24">
        <v>0.010302044461455044</v>
      </c>
      <c r="X9" s="24">
        <v>0.009696041846075336</v>
      </c>
      <c r="Y9" s="24">
        <v>0.005677287659873059</v>
      </c>
      <c r="Z9" s="24">
        <v>0.0023283258380378275</v>
      </c>
      <c r="AA9" s="24">
        <v>0.024463368736644023</v>
      </c>
      <c r="AB9" s="24">
        <v>3.189487449366887E-05</v>
      </c>
    </row>
    <row r="10" spans="1:28" ht="15">
      <c r="A10" s="9">
        <v>6</v>
      </c>
      <c r="B10" s="6" t="s">
        <v>67</v>
      </c>
      <c r="C10" s="3" t="s">
        <v>68</v>
      </c>
      <c r="D10" s="24">
        <v>0.06901292273852076</v>
      </c>
      <c r="E10" s="24">
        <v>0.06337640912840253</v>
      </c>
      <c r="F10" s="24">
        <v>0.0012372834753918065</v>
      </c>
      <c r="G10" s="24">
        <v>0.024058289799285124</v>
      </c>
      <c r="H10" s="24">
        <v>0.37957107506186416</v>
      </c>
      <c r="I10" s="24">
        <v>0.13541380258454772</v>
      </c>
      <c r="J10" s="24">
        <v>0.056502612042892496</v>
      </c>
      <c r="K10" s="24">
        <v>0.05196590596645587</v>
      </c>
      <c r="L10" s="24">
        <v>0.06736321143799835</v>
      </c>
      <c r="M10" s="24">
        <v>0.021996150673632114</v>
      </c>
      <c r="N10" s="24">
        <v>0.00962331591971405</v>
      </c>
      <c r="O10" s="24">
        <v>0.04591696453120704</v>
      </c>
      <c r="P10" s="24">
        <v>0.005499037668408029</v>
      </c>
      <c r="Q10" s="24">
        <v>0.0006873797085510036</v>
      </c>
      <c r="R10" s="24">
        <v>0</v>
      </c>
      <c r="S10" s="24">
        <v>0</v>
      </c>
      <c r="T10" s="24">
        <v>0.010310695628265053</v>
      </c>
      <c r="U10" s="24">
        <v>0.023233434149023922</v>
      </c>
      <c r="V10" s="24">
        <v>0.013747594171020072</v>
      </c>
      <c r="W10" s="24">
        <v>0.01154797910365686</v>
      </c>
      <c r="X10" s="24">
        <v>0.00027495188342040145</v>
      </c>
      <c r="Y10" s="24">
        <v>0.0056365136101182295</v>
      </c>
      <c r="Z10" s="24">
        <v>0.00027495188342040145</v>
      </c>
      <c r="AA10" s="24">
        <v>0.0027495188342040143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0.022049020613270433</v>
      </c>
      <c r="E11" s="24">
        <v>0.02040816326530612</v>
      </c>
      <c r="F11" s="24">
        <v>0</v>
      </c>
      <c r="G11" s="24">
        <v>0.027894574915393294</v>
      </c>
      <c r="H11" s="24">
        <v>0.024305199466721363</v>
      </c>
      <c r="I11" s="24">
        <v>0.1957747923289919</v>
      </c>
      <c r="J11" s="24">
        <v>0.08378627833042765</v>
      </c>
      <c r="K11" s="24">
        <v>0.07424879499538509</v>
      </c>
      <c r="L11" s="24">
        <v>0.05476361398830889</v>
      </c>
      <c r="M11" s="24">
        <v>0.007076197313096093</v>
      </c>
      <c r="N11" s="24">
        <v>0.0681981335247667</v>
      </c>
      <c r="O11" s="24">
        <v>0.05968618603220183</v>
      </c>
      <c r="P11" s="24">
        <v>0.017639216490616345</v>
      </c>
      <c r="Q11" s="24">
        <v>0.05117423853963696</v>
      </c>
      <c r="R11" s="24">
        <v>0.18962157727412574</v>
      </c>
      <c r="S11" s="24">
        <v>0.014049841041944415</v>
      </c>
      <c r="T11" s="24">
        <v>0.008204286739821556</v>
      </c>
      <c r="U11" s="24">
        <v>0.04338016613680648</v>
      </c>
      <c r="V11" s="24">
        <v>0.020100502512562814</v>
      </c>
      <c r="W11" s="24">
        <v>0.00010255358424776946</v>
      </c>
      <c r="X11" s="24">
        <v>0.00010255358424776946</v>
      </c>
      <c r="Y11" s="24">
        <v>0.002871500358937545</v>
      </c>
      <c r="Z11" s="24">
        <v>0.00010255358424776946</v>
      </c>
      <c r="AA11" s="24">
        <v>0.014460055378935494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0.008969590899146795</v>
      </c>
      <c r="E12" s="24">
        <v>0.11244804200393788</v>
      </c>
      <c r="F12" s="24">
        <v>0.007875738350470356</v>
      </c>
      <c r="G12" s="24">
        <v>0.026908772697440384</v>
      </c>
      <c r="H12" s="24">
        <v>0.0496609057099103</v>
      </c>
      <c r="I12" s="24">
        <v>0.021877050973528767</v>
      </c>
      <c r="J12" s="24">
        <v>0.16845329249617153</v>
      </c>
      <c r="K12" s="24">
        <v>0.007219426821264493</v>
      </c>
      <c r="L12" s="24">
        <v>0.1796105884926712</v>
      </c>
      <c r="M12" s="24">
        <v>0.08488295777729161</v>
      </c>
      <c r="N12" s="24">
        <v>0.01618901772041129</v>
      </c>
      <c r="O12" s="24">
        <v>0.05578647998249836</v>
      </c>
      <c r="P12" s="24">
        <v>0.04178516735943995</v>
      </c>
      <c r="Q12" s="24">
        <v>0.007656967840735069</v>
      </c>
      <c r="R12" s="24">
        <v>0</v>
      </c>
      <c r="S12" s="24">
        <v>0.019689345876175893</v>
      </c>
      <c r="T12" s="24">
        <v>0.029752789323999124</v>
      </c>
      <c r="U12" s="24">
        <v>0.022970903522205207</v>
      </c>
      <c r="V12" s="24">
        <v>0.028877707285057973</v>
      </c>
      <c r="W12" s="24">
        <v>0.004375410194705754</v>
      </c>
      <c r="X12" s="24">
        <v>0.001968934587617589</v>
      </c>
      <c r="Y12" s="24">
        <v>0.031940494421352</v>
      </c>
      <c r="Z12" s="24">
        <v>0.006125574272588055</v>
      </c>
      <c r="AA12" s="24">
        <v>0.06475607088164516</v>
      </c>
      <c r="AB12" s="24">
        <v>0.0002187705097352877</v>
      </c>
    </row>
    <row r="13" spans="1:28" ht="15">
      <c r="A13" s="9">
        <v>9</v>
      </c>
      <c r="B13" s="6" t="s">
        <v>73</v>
      </c>
      <c r="C13" s="3" t="s">
        <v>74</v>
      </c>
      <c r="D13" s="24">
        <v>0.002297341647522153</v>
      </c>
      <c r="E13" s="24">
        <v>0.014768624876928127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0.9766983918608467</v>
      </c>
      <c r="M13" s="24">
        <v>0.002297341647522153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0.0006563833278634722</v>
      </c>
      <c r="V13" s="24">
        <v>0</v>
      </c>
      <c r="W13" s="24">
        <v>0</v>
      </c>
      <c r="X13" s="24">
        <v>0</v>
      </c>
      <c r="Y13" s="24">
        <v>0.0006563833278634722</v>
      </c>
      <c r="Z13" s="24">
        <v>0</v>
      </c>
      <c r="AA13" s="24">
        <v>0.002625533311453889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0.051207022677395755</v>
      </c>
      <c r="E14" s="24">
        <v>0.0274323335771763</v>
      </c>
      <c r="F14" s="24">
        <v>0.002926115581565472</v>
      </c>
      <c r="G14" s="24">
        <v>0.012435991221653255</v>
      </c>
      <c r="H14" s="24">
        <v>0.6404535479151426</v>
      </c>
      <c r="I14" s="24">
        <v>0.006949524506217996</v>
      </c>
      <c r="J14" s="24">
        <v>0.04023408924652524</v>
      </c>
      <c r="K14" s="24">
        <v>0.000365764447695684</v>
      </c>
      <c r="L14" s="24">
        <v>0.02267739575713241</v>
      </c>
      <c r="M14" s="24">
        <v>0.030724213606437453</v>
      </c>
      <c r="N14" s="24">
        <v>0.0010972933430870519</v>
      </c>
      <c r="O14" s="24">
        <v>0.051207022677395755</v>
      </c>
      <c r="P14" s="24">
        <v>0.000365764447695684</v>
      </c>
      <c r="Q14" s="24">
        <v>0.000365764447695684</v>
      </c>
      <c r="R14" s="24">
        <v>0</v>
      </c>
      <c r="S14" s="24">
        <v>0.014630577907827359</v>
      </c>
      <c r="T14" s="24">
        <v>0.005486466715435259</v>
      </c>
      <c r="U14" s="24">
        <v>0.000731528895391368</v>
      </c>
      <c r="V14" s="24">
        <v>0.09034381858083394</v>
      </c>
      <c r="W14" s="24">
        <v>0</v>
      </c>
      <c r="X14" s="24">
        <v>0</v>
      </c>
      <c r="Y14" s="24">
        <v>0</v>
      </c>
      <c r="Z14" s="24">
        <v>0</v>
      </c>
      <c r="AA14" s="24">
        <v>0.000365764447695684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0.012633996937212864</v>
      </c>
      <c r="E15" s="24">
        <v>0.06852986217457886</v>
      </c>
      <c r="F15" s="24">
        <v>0.002679938744257274</v>
      </c>
      <c r="G15" s="24">
        <v>0.013016845329249618</v>
      </c>
      <c r="H15" s="24">
        <v>0.21554364471669218</v>
      </c>
      <c r="I15" s="24">
        <v>0.07848392036753446</v>
      </c>
      <c r="J15" s="24">
        <v>0.07274119448698316</v>
      </c>
      <c r="K15" s="24">
        <v>0.03407350689127105</v>
      </c>
      <c r="L15" s="24">
        <v>0.06393568147013783</v>
      </c>
      <c r="M15" s="24">
        <v>0.02565084226646248</v>
      </c>
      <c r="N15" s="24">
        <v>0.06738131699846861</v>
      </c>
      <c r="O15" s="24">
        <v>0.041730474732006126</v>
      </c>
      <c r="P15" s="24">
        <v>0.002297090352220521</v>
      </c>
      <c r="Q15" s="24">
        <v>0.016462480857580397</v>
      </c>
      <c r="R15" s="24">
        <v>0.12021439509954059</v>
      </c>
      <c r="S15" s="24">
        <v>0.03637059724349158</v>
      </c>
      <c r="T15" s="24">
        <v>0.014931087289433384</v>
      </c>
      <c r="U15" s="24">
        <v>0.0015313935681470138</v>
      </c>
      <c r="V15" s="24">
        <v>0.058958652373660034</v>
      </c>
      <c r="W15" s="24">
        <v>0</v>
      </c>
      <c r="X15" s="24">
        <v>0.0007656967840735069</v>
      </c>
      <c r="Y15" s="24">
        <v>0.013782542113323124</v>
      </c>
      <c r="Z15" s="24">
        <v>0.0011485451761102604</v>
      </c>
      <c r="AA15" s="24">
        <v>0.013016845329249618</v>
      </c>
      <c r="AB15" s="24">
        <v>0.024119448698315466</v>
      </c>
    </row>
    <row r="16" spans="1:28" ht="15">
      <c r="A16" s="9">
        <v>12</v>
      </c>
      <c r="B16" s="6" t="s">
        <v>79</v>
      </c>
      <c r="C16" s="3" t="s">
        <v>80</v>
      </c>
      <c r="D16" s="24">
        <v>0.008057296329453895</v>
      </c>
      <c r="E16" s="24">
        <v>0.03312444046553268</v>
      </c>
      <c r="F16" s="24">
        <v>0.0008952551477170994</v>
      </c>
      <c r="G16" s="24">
        <v>0.005819158460161146</v>
      </c>
      <c r="H16" s="24">
        <v>0.12802148612354522</v>
      </c>
      <c r="I16" s="24">
        <v>0.0783348254252462</v>
      </c>
      <c r="J16" s="24">
        <v>0.12757385854968667</v>
      </c>
      <c r="K16" s="24">
        <v>0.048343777976723366</v>
      </c>
      <c r="L16" s="24">
        <v>0.04162936436884512</v>
      </c>
      <c r="M16" s="24">
        <v>0.044762757385854966</v>
      </c>
      <c r="N16" s="24">
        <v>0.05595344673231871</v>
      </c>
      <c r="O16" s="24">
        <v>0.06714413607878246</v>
      </c>
      <c r="P16" s="24">
        <v>0.0017905102954341987</v>
      </c>
      <c r="Q16" s="24">
        <v>0.05550581915846016</v>
      </c>
      <c r="R16" s="24">
        <v>0.09847806624888093</v>
      </c>
      <c r="S16" s="24">
        <v>0.019695613249776187</v>
      </c>
      <c r="T16" s="24">
        <v>0.018352730528200537</v>
      </c>
      <c r="U16" s="24">
        <v>0.0756490599820949</v>
      </c>
      <c r="V16" s="24">
        <v>0.05416293643688451</v>
      </c>
      <c r="W16" s="24">
        <v>0.0004476275738585497</v>
      </c>
      <c r="X16" s="24">
        <v>0</v>
      </c>
      <c r="Y16" s="24">
        <v>0.012085944494180842</v>
      </c>
      <c r="Z16" s="24">
        <v>0.0013428827215756492</v>
      </c>
      <c r="AA16" s="24">
        <v>0.018352730528200537</v>
      </c>
      <c r="AB16" s="24">
        <v>0.004476275738585497</v>
      </c>
    </row>
    <row r="17" spans="1:28" ht="15">
      <c r="A17" s="9">
        <v>13</v>
      </c>
      <c r="B17" s="6" t="s">
        <v>81</v>
      </c>
      <c r="C17" s="3" t="s">
        <v>82</v>
      </c>
      <c r="D17" s="24">
        <v>0.007782101167315175</v>
      </c>
      <c r="E17" s="24">
        <v>0.09158934450763244</v>
      </c>
      <c r="F17" s="24">
        <v>0</v>
      </c>
      <c r="G17" s="24">
        <v>0.005387608500448967</v>
      </c>
      <c r="H17" s="24">
        <v>0.09248727925770728</v>
      </c>
      <c r="I17" s="24">
        <v>0.07452858425621071</v>
      </c>
      <c r="J17" s="24">
        <v>0.10356180784196349</v>
      </c>
      <c r="K17" s="24">
        <v>0.059862316671655195</v>
      </c>
      <c r="L17" s="24">
        <v>0.23705477401975455</v>
      </c>
      <c r="M17" s="24">
        <v>0.01556420233463035</v>
      </c>
      <c r="N17" s="24">
        <v>0.004788985333732416</v>
      </c>
      <c r="O17" s="24">
        <v>0.014666267584555522</v>
      </c>
      <c r="P17" s="24">
        <v>0.0008979347500748278</v>
      </c>
      <c r="Q17" s="24">
        <v>0.02005387608500449</v>
      </c>
      <c r="R17" s="24">
        <v>0.12152050284346004</v>
      </c>
      <c r="S17" s="24">
        <v>0.02693804250224484</v>
      </c>
      <c r="T17" s="24">
        <v>0.005387608500448967</v>
      </c>
      <c r="U17" s="24">
        <v>0.006884166417240347</v>
      </c>
      <c r="V17" s="24">
        <v>0.027536665668961388</v>
      </c>
      <c r="W17" s="24">
        <v>0.06465130200538761</v>
      </c>
      <c r="X17" s="24">
        <v>0.011373840167614486</v>
      </c>
      <c r="Y17" s="24">
        <v>0.0035917390002993114</v>
      </c>
      <c r="Z17" s="24">
        <v>0</v>
      </c>
      <c r="AA17" s="24">
        <v>0.000598623166716552</v>
      </c>
      <c r="AB17" s="24">
        <v>0.0032924274169410356</v>
      </c>
    </row>
    <row r="18" spans="1:28" ht="15">
      <c r="A18" s="9">
        <v>14</v>
      </c>
      <c r="B18" s="6" t="s">
        <v>83</v>
      </c>
      <c r="C18" s="3" t="s">
        <v>84</v>
      </c>
      <c r="D18" s="24">
        <v>0.01396266504780695</v>
      </c>
      <c r="E18" s="24">
        <v>0.09895280012141448</v>
      </c>
      <c r="F18" s="24">
        <v>0.033085445439368644</v>
      </c>
      <c r="G18" s="24">
        <v>0.027621793898922446</v>
      </c>
      <c r="H18" s="24">
        <v>0.12627105782364548</v>
      </c>
      <c r="I18" s="24">
        <v>0.11094247989072697</v>
      </c>
      <c r="J18" s="24">
        <v>0.0793747154348156</v>
      </c>
      <c r="K18" s="24">
        <v>0.041736227045075125</v>
      </c>
      <c r="L18" s="24">
        <v>0.07512520868113523</v>
      </c>
      <c r="M18" s="24">
        <v>0.04553042950371832</v>
      </c>
      <c r="N18" s="24">
        <v>0.01396266504780695</v>
      </c>
      <c r="O18" s="24">
        <v>0.054181211109424796</v>
      </c>
      <c r="P18" s="24">
        <v>0.024282895735316435</v>
      </c>
      <c r="Q18" s="24">
        <v>0.05311883442100471</v>
      </c>
      <c r="R18" s="24">
        <v>0.08954317802397936</v>
      </c>
      <c r="S18" s="24">
        <v>0.0034906662619517376</v>
      </c>
      <c r="T18" s="24">
        <v>0.009257853999089391</v>
      </c>
      <c r="U18" s="24">
        <v>0.008802549704052209</v>
      </c>
      <c r="V18" s="24">
        <v>0.033844285931097284</v>
      </c>
      <c r="W18" s="24">
        <v>0.03748672029139475</v>
      </c>
      <c r="X18" s="24">
        <v>0.006829564425557748</v>
      </c>
      <c r="Y18" s="24">
        <v>0.005008347245409015</v>
      </c>
      <c r="Z18" s="24">
        <v>0.00030353619669145547</v>
      </c>
      <c r="AA18" s="24">
        <v>0.004553042950371832</v>
      </c>
      <c r="AB18" s="24">
        <v>0.002731825770223099</v>
      </c>
    </row>
    <row r="19" spans="1:28" ht="15">
      <c r="A19" s="9">
        <v>15</v>
      </c>
      <c r="B19" s="6" t="s">
        <v>85</v>
      </c>
      <c r="C19" s="3" t="s">
        <v>86</v>
      </c>
      <c r="D19" s="24">
        <v>0.00600634632819583</v>
      </c>
      <c r="E19" s="24">
        <v>0.05677697189483227</v>
      </c>
      <c r="F19" s="24">
        <v>0.006459655485040798</v>
      </c>
      <c r="G19" s="24">
        <v>0.024365367180417045</v>
      </c>
      <c r="H19" s="24">
        <v>0.14097914777878512</v>
      </c>
      <c r="I19" s="24">
        <v>0.14993200362647324</v>
      </c>
      <c r="J19" s="24">
        <v>0.10596101541251134</v>
      </c>
      <c r="K19" s="24">
        <v>0.02787851314596555</v>
      </c>
      <c r="L19" s="24">
        <v>0.10233454215775159</v>
      </c>
      <c r="M19" s="24">
        <v>0.01688576609247507</v>
      </c>
      <c r="N19" s="24">
        <v>0.0207388939256573</v>
      </c>
      <c r="O19" s="24">
        <v>0.04827742520398912</v>
      </c>
      <c r="P19" s="24">
        <v>0.00929283771532185</v>
      </c>
      <c r="Q19" s="24">
        <v>0.022665457842248413</v>
      </c>
      <c r="R19" s="24">
        <v>0.10573436083408885</v>
      </c>
      <c r="S19" s="24">
        <v>0.02674524025385313</v>
      </c>
      <c r="T19" s="24">
        <v>0.010312783318223029</v>
      </c>
      <c r="U19" s="24">
        <v>0.012692656391659111</v>
      </c>
      <c r="V19" s="24">
        <v>0.0492973708068903</v>
      </c>
      <c r="W19" s="24">
        <v>0.02957842248413418</v>
      </c>
      <c r="X19" s="24">
        <v>0.013032638259292838</v>
      </c>
      <c r="Y19" s="24">
        <v>0.007026291931097008</v>
      </c>
      <c r="Z19" s="24">
        <v>0.0011332728921124207</v>
      </c>
      <c r="AA19" s="24">
        <v>0.0024932003626473255</v>
      </c>
      <c r="AB19" s="24">
        <v>0.003399818676337262</v>
      </c>
    </row>
    <row r="20" spans="1:28" ht="15">
      <c r="A20" s="9">
        <v>16</v>
      </c>
      <c r="B20" s="6" t="s">
        <v>87</v>
      </c>
      <c r="C20" s="3" t="s">
        <v>88</v>
      </c>
      <c r="D20" s="24">
        <v>0.015226084281759459</v>
      </c>
      <c r="E20" s="24">
        <v>0.07105505998154414</v>
      </c>
      <c r="F20" s="24">
        <v>0.021839434020301446</v>
      </c>
      <c r="G20" s="24">
        <v>0.02706859427868348</v>
      </c>
      <c r="H20" s="24">
        <v>0.16318055982774532</v>
      </c>
      <c r="I20" s="24">
        <v>0.11181175023069825</v>
      </c>
      <c r="J20" s="24">
        <v>0.10043063672716088</v>
      </c>
      <c r="K20" s="24">
        <v>0.03675792063980314</v>
      </c>
      <c r="L20" s="24">
        <v>0.0733620424484774</v>
      </c>
      <c r="M20" s="24">
        <v>0.030452168563518917</v>
      </c>
      <c r="N20" s="24">
        <v>0.009996924023377422</v>
      </c>
      <c r="O20" s="24">
        <v>0.033220547523838816</v>
      </c>
      <c r="P20" s="24">
        <v>0.0030759766225776685</v>
      </c>
      <c r="Q20" s="24">
        <v>0.02383881882497693</v>
      </c>
      <c r="R20" s="24">
        <v>0.13395878191325747</v>
      </c>
      <c r="S20" s="24">
        <v>0.025376807136265764</v>
      </c>
      <c r="T20" s="24">
        <v>0.011073515841279606</v>
      </c>
      <c r="U20" s="24">
        <v>0.0259920024607813</v>
      </c>
      <c r="V20" s="24">
        <v>0.02337742233159028</v>
      </c>
      <c r="W20" s="24">
        <v>0.03583512765302984</v>
      </c>
      <c r="X20" s="24">
        <v>0.011381113503537373</v>
      </c>
      <c r="Y20" s="24">
        <v>0.00492156259612427</v>
      </c>
      <c r="Z20" s="24">
        <v>0.00030759766225776686</v>
      </c>
      <c r="AA20" s="24">
        <v>0.006151953245155337</v>
      </c>
      <c r="AB20" s="24">
        <v>0.00030759766225776686</v>
      </c>
    </row>
    <row r="21" spans="1:28" ht="15">
      <c r="A21" s="9">
        <v>17</v>
      </c>
      <c r="B21" s="6" t="s">
        <v>89</v>
      </c>
      <c r="C21" s="3" t="s">
        <v>90</v>
      </c>
      <c r="D21" s="24">
        <v>0.014883602595089683</v>
      </c>
      <c r="E21" s="24">
        <v>0.0907009286350337</v>
      </c>
      <c r="F21" s="24">
        <v>0.018191069838442948</v>
      </c>
      <c r="G21" s="24">
        <v>0.02340669126065386</v>
      </c>
      <c r="H21" s="24">
        <v>0.13904083449942756</v>
      </c>
      <c r="I21" s="24">
        <v>0.13382521307721665</v>
      </c>
      <c r="J21" s="24">
        <v>0.11627019463172625</v>
      </c>
      <c r="K21" s="24">
        <v>0.05253784505788068</v>
      </c>
      <c r="L21" s="24">
        <v>0.07899758300470679</v>
      </c>
      <c r="M21" s="24">
        <v>0.031420938811855995</v>
      </c>
      <c r="N21" s="24">
        <v>0.016410125938175806</v>
      </c>
      <c r="O21" s="24">
        <v>0.03409235466225671</v>
      </c>
      <c r="P21" s="24">
        <v>0.012466607301869992</v>
      </c>
      <c r="Q21" s="24">
        <v>0.041852181656277826</v>
      </c>
      <c r="R21" s="24">
        <v>0.09922401730059789</v>
      </c>
      <c r="S21" s="24">
        <v>0.012721027859051012</v>
      </c>
      <c r="T21" s="24">
        <v>0.009540770894288259</v>
      </c>
      <c r="U21" s="24">
        <v>0.009286350337107238</v>
      </c>
      <c r="V21" s="24">
        <v>0.018318280117033455</v>
      </c>
      <c r="W21" s="24">
        <v>0.0213713268032057</v>
      </c>
      <c r="X21" s="24">
        <v>0.01106729423737438</v>
      </c>
      <c r="Y21" s="24">
        <v>0.007123775601068566</v>
      </c>
      <c r="Z21" s="24">
        <v>0.0006360513929525506</v>
      </c>
      <c r="AA21" s="24">
        <v>0.0027986261289912225</v>
      </c>
      <c r="AB21" s="24">
        <v>0.0038163083577153036</v>
      </c>
    </row>
    <row r="22" spans="1:28" ht="15">
      <c r="A22" s="9">
        <v>18</v>
      </c>
      <c r="B22" s="6" t="s">
        <v>91</v>
      </c>
      <c r="C22" s="3" t="s">
        <v>92</v>
      </c>
      <c r="D22" s="24">
        <v>0.01830693326408725</v>
      </c>
      <c r="E22" s="24">
        <v>0.0965982861594391</v>
      </c>
      <c r="F22" s="24">
        <v>0.001428200467411062</v>
      </c>
      <c r="G22" s="24">
        <v>0.033108283562710984</v>
      </c>
      <c r="H22" s="24">
        <v>0.09789665022072189</v>
      </c>
      <c r="I22" s="24">
        <v>0.0846533367956375</v>
      </c>
      <c r="J22" s="24">
        <v>0.11386652817450013</v>
      </c>
      <c r="K22" s="24">
        <v>0.07296806024409244</v>
      </c>
      <c r="L22" s="24">
        <v>0.14489742923915866</v>
      </c>
      <c r="M22" s="24">
        <v>0.02804466372370813</v>
      </c>
      <c r="N22" s="24">
        <v>0.012983640612827837</v>
      </c>
      <c r="O22" s="24">
        <v>0.033757465593352375</v>
      </c>
      <c r="P22" s="24">
        <v>0.002077382498052454</v>
      </c>
      <c r="Q22" s="24">
        <v>0.027395481693066735</v>
      </c>
      <c r="R22" s="24">
        <v>0.09049597507141002</v>
      </c>
      <c r="S22" s="24">
        <v>0.022072189041807324</v>
      </c>
      <c r="T22" s="24">
        <v>0.01506102311088029</v>
      </c>
      <c r="U22" s="24">
        <v>0.006102311088029083</v>
      </c>
      <c r="V22" s="24">
        <v>0.03401713840560893</v>
      </c>
      <c r="W22" s="24">
        <v>0.03427681121786549</v>
      </c>
      <c r="X22" s="24">
        <v>0.015320695923136847</v>
      </c>
      <c r="Y22" s="24">
        <v>0.005842638275772527</v>
      </c>
      <c r="Z22" s="24">
        <v>0.001428200467411062</v>
      </c>
      <c r="AA22" s="24">
        <v>0.004933783432874578</v>
      </c>
      <c r="AB22" s="24">
        <v>0.002466891716437289</v>
      </c>
    </row>
    <row r="23" spans="1:28" ht="15">
      <c r="A23" s="9">
        <v>19</v>
      </c>
      <c r="B23" s="6" t="s">
        <v>93</v>
      </c>
      <c r="C23" s="3" t="s">
        <v>94</v>
      </c>
      <c r="D23" s="24">
        <v>0.0046396535725332505</v>
      </c>
      <c r="E23" s="24">
        <v>0.02010516548097742</v>
      </c>
      <c r="F23" s="24">
        <v>0</v>
      </c>
      <c r="G23" s="24">
        <v>0.0021651716671821837</v>
      </c>
      <c r="H23" s="24">
        <v>0.18898855552118776</v>
      </c>
      <c r="I23" s="24">
        <v>0.08691617692545624</v>
      </c>
      <c r="J23" s="24">
        <v>0.11444478812248686</v>
      </c>
      <c r="K23" s="24">
        <v>0.06959480358799876</v>
      </c>
      <c r="L23" s="24">
        <v>0.05474791215589236</v>
      </c>
      <c r="M23" s="24">
        <v>0.024744819053510673</v>
      </c>
      <c r="N23" s="24">
        <v>0.03866377977111042</v>
      </c>
      <c r="O23" s="24">
        <v>0.08722548716362512</v>
      </c>
      <c r="P23" s="24">
        <v>0.01360965047943087</v>
      </c>
      <c r="Q23" s="24">
        <v>0.03773584905660377</v>
      </c>
      <c r="R23" s="24">
        <v>0.11908444169502011</v>
      </c>
      <c r="S23" s="24">
        <v>0.03216826476956387</v>
      </c>
      <c r="T23" s="24">
        <v>0.012063099288586452</v>
      </c>
      <c r="U23" s="24">
        <v>0.003093102381688834</v>
      </c>
      <c r="V23" s="24">
        <v>0.04392205381998144</v>
      </c>
      <c r="W23" s="24">
        <v>0.03371481596040829</v>
      </c>
      <c r="X23" s="24">
        <v>0.004330343334364367</v>
      </c>
      <c r="Y23" s="24">
        <v>0.0049489638107021346</v>
      </c>
      <c r="Z23" s="24">
        <v>0.0012372409526755336</v>
      </c>
      <c r="AA23" s="24">
        <v>0.0009279307145066501</v>
      </c>
      <c r="AB23" s="24">
        <v>0.0009279307145066501</v>
      </c>
    </row>
    <row r="24" spans="1:28" ht="15">
      <c r="A24" s="9">
        <v>20</v>
      </c>
      <c r="B24" s="6" t="s">
        <v>95</v>
      </c>
      <c r="C24" s="3" t="s">
        <v>96</v>
      </c>
      <c r="D24" s="24">
        <v>0.010578718108276292</v>
      </c>
      <c r="E24" s="24">
        <v>0.03422526446795271</v>
      </c>
      <c r="F24" s="24">
        <v>0.001866832607342875</v>
      </c>
      <c r="G24" s="24">
        <v>0.00373366521468575</v>
      </c>
      <c r="H24" s="24">
        <v>0.24517734909769756</v>
      </c>
      <c r="I24" s="24">
        <v>0.10703173615432483</v>
      </c>
      <c r="J24" s="24">
        <v>0.0566272557560672</v>
      </c>
      <c r="K24" s="24">
        <v>0.060360920970752956</v>
      </c>
      <c r="L24" s="24">
        <v>0.12134411947728686</v>
      </c>
      <c r="M24" s="24">
        <v>0.016801493466085875</v>
      </c>
      <c r="N24" s="24">
        <v>0.04169259489732421</v>
      </c>
      <c r="O24" s="24">
        <v>0.06907280647168637</v>
      </c>
      <c r="P24" s="24">
        <v>0.0012445550715619166</v>
      </c>
      <c r="Q24" s="24">
        <v>0.049159925326695705</v>
      </c>
      <c r="R24" s="24">
        <v>0.07031736154324829</v>
      </c>
      <c r="S24" s="24">
        <v>0.01804604853764779</v>
      </c>
      <c r="T24" s="24">
        <v>0.012445550715619166</v>
      </c>
      <c r="U24" s="24">
        <v>0.006845052893590542</v>
      </c>
      <c r="V24" s="24">
        <v>0.05724953329184816</v>
      </c>
      <c r="W24" s="24">
        <v>0.0006222775357809583</v>
      </c>
      <c r="X24" s="24">
        <v>0</v>
      </c>
      <c r="Y24" s="24">
        <v>0.014934660858743</v>
      </c>
      <c r="Z24" s="24">
        <v>0</v>
      </c>
      <c r="AA24" s="24">
        <v>0.0006222775357809583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0.004712939160239932</v>
      </c>
      <c r="E25" s="24">
        <v>0.07412167952013711</v>
      </c>
      <c r="F25" s="24">
        <v>0.018209083119108824</v>
      </c>
      <c r="G25" s="24">
        <v>0.04605826906598115</v>
      </c>
      <c r="H25" s="24">
        <v>0.11375321336760925</v>
      </c>
      <c r="I25" s="24">
        <v>0.10796915167095116</v>
      </c>
      <c r="J25" s="24">
        <v>0.08847472150814054</v>
      </c>
      <c r="K25" s="24">
        <v>0.04177377892030849</v>
      </c>
      <c r="L25" s="24">
        <v>0.09040274207369323</v>
      </c>
      <c r="M25" s="24">
        <v>0.08483290488431877</v>
      </c>
      <c r="N25" s="24">
        <v>0.02249357326478149</v>
      </c>
      <c r="O25" s="24">
        <v>0.05891173950299914</v>
      </c>
      <c r="P25" s="24">
        <v>0.008140531276778063</v>
      </c>
      <c r="Q25" s="24">
        <v>0.024850042844901457</v>
      </c>
      <c r="R25" s="24">
        <v>0.10132819194515853</v>
      </c>
      <c r="S25" s="24">
        <v>0.013710368466152529</v>
      </c>
      <c r="T25" s="24">
        <v>0.014353041988003428</v>
      </c>
      <c r="U25" s="24">
        <v>0.026778063410454155</v>
      </c>
      <c r="V25" s="24">
        <v>0.026563838903170524</v>
      </c>
      <c r="W25" s="24">
        <v>0.013281919451585262</v>
      </c>
      <c r="X25" s="24">
        <v>0.002570694087403599</v>
      </c>
      <c r="Y25" s="24">
        <v>0.009425878320479864</v>
      </c>
      <c r="Z25" s="24">
        <v>0.00021422450728363326</v>
      </c>
      <c r="AA25" s="24">
        <v>0.006426735218508998</v>
      </c>
      <c r="AB25" s="24">
        <v>0.0006426735218508997</v>
      </c>
    </row>
    <row r="26" spans="1:28" ht="15">
      <c r="A26" s="9">
        <v>22</v>
      </c>
      <c r="B26" s="6" t="s">
        <v>99</v>
      </c>
      <c r="C26" s="3" t="s">
        <v>100</v>
      </c>
      <c r="D26" s="24">
        <v>0.009017132551848512</v>
      </c>
      <c r="E26" s="24">
        <v>0.08899909828674482</v>
      </c>
      <c r="F26" s="24">
        <v>0.043552750225428316</v>
      </c>
      <c r="G26" s="24">
        <v>0.024887285843101892</v>
      </c>
      <c r="H26" s="24">
        <v>0.12687105500450857</v>
      </c>
      <c r="I26" s="24">
        <v>0.07889990982867448</v>
      </c>
      <c r="J26" s="24">
        <v>0.09314697926059513</v>
      </c>
      <c r="K26" s="24">
        <v>0.036699729486023444</v>
      </c>
      <c r="L26" s="24">
        <v>0.08304779080252479</v>
      </c>
      <c r="M26" s="24">
        <v>0.02308385933273219</v>
      </c>
      <c r="N26" s="24">
        <v>0.01145175834084761</v>
      </c>
      <c r="O26" s="24">
        <v>0.04436429215509468</v>
      </c>
      <c r="P26" s="24">
        <v>0.007033363390441839</v>
      </c>
      <c r="Q26" s="24">
        <v>0.05365193868349865</v>
      </c>
      <c r="R26" s="24">
        <v>0.14319206492335437</v>
      </c>
      <c r="S26" s="24">
        <v>0.02128043282236249</v>
      </c>
      <c r="T26" s="24">
        <v>0.010189359783588819</v>
      </c>
      <c r="U26" s="24">
        <v>0.025788999098286743</v>
      </c>
      <c r="V26" s="24">
        <v>0.017673579801623082</v>
      </c>
      <c r="W26" s="24">
        <v>0.03264201983769161</v>
      </c>
      <c r="X26" s="24">
        <v>0.010910730387736699</v>
      </c>
      <c r="Y26" s="24">
        <v>0.009738503155996394</v>
      </c>
      <c r="Z26" s="24">
        <v>0.00018034265103697024</v>
      </c>
      <c r="AA26" s="24">
        <v>0.00369702434625789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0.017679558011049725</v>
      </c>
      <c r="E27" s="24">
        <v>0.09226519337016574</v>
      </c>
      <c r="F27" s="24">
        <v>0.0038674033149171273</v>
      </c>
      <c r="G27" s="24">
        <v>0.013259668508287293</v>
      </c>
      <c r="H27" s="24">
        <v>0.09447513812154697</v>
      </c>
      <c r="I27" s="24">
        <v>0.1069060773480663</v>
      </c>
      <c r="J27" s="24">
        <v>0.11022099447513813</v>
      </c>
      <c r="K27" s="24">
        <v>0.05110497237569061</v>
      </c>
      <c r="L27" s="24">
        <v>0.11132596685082873</v>
      </c>
      <c r="M27" s="24">
        <v>0.03011049723756906</v>
      </c>
      <c r="N27" s="24">
        <v>0.015193370165745856</v>
      </c>
      <c r="O27" s="24">
        <v>0.06049723756906077</v>
      </c>
      <c r="P27" s="24">
        <v>0.019337016574585635</v>
      </c>
      <c r="Q27" s="24">
        <v>0.025966850828729283</v>
      </c>
      <c r="R27" s="24">
        <v>0.14116022099447514</v>
      </c>
      <c r="S27" s="24">
        <v>0.04060773480662983</v>
      </c>
      <c r="T27" s="24">
        <v>0.011049723756906077</v>
      </c>
      <c r="U27" s="24">
        <v>0.011325966850828728</v>
      </c>
      <c r="V27" s="24">
        <v>0.024861878453038673</v>
      </c>
      <c r="W27" s="24">
        <v>0</v>
      </c>
      <c r="X27" s="24">
        <v>0.00027624309392265195</v>
      </c>
      <c r="Y27" s="24">
        <v>0.008839779005524863</v>
      </c>
      <c r="Z27" s="24">
        <v>0.0008287292817679558</v>
      </c>
      <c r="AA27" s="24">
        <v>0.005801104972375691</v>
      </c>
      <c r="AB27" s="24">
        <v>0.0030386740331491712</v>
      </c>
    </row>
    <row r="28" spans="1:28" ht="15">
      <c r="A28" s="9">
        <v>24</v>
      </c>
      <c r="B28" s="6" t="s">
        <v>103</v>
      </c>
      <c r="C28" s="3" t="s">
        <v>104</v>
      </c>
      <c r="D28" s="24">
        <v>0.010702553777683586</v>
      </c>
      <c r="E28" s="24">
        <v>0.07873264808731588</v>
      </c>
      <c r="F28" s="24">
        <v>0.01843806294373212</v>
      </c>
      <c r="G28" s="24">
        <v>0.01970965349157571</v>
      </c>
      <c r="H28" s="24">
        <v>0.07248066122708488</v>
      </c>
      <c r="I28" s="24">
        <v>0.12652325951043764</v>
      </c>
      <c r="J28" s="24">
        <v>0.09579315460421745</v>
      </c>
      <c r="K28" s="24">
        <v>0.061990039207375225</v>
      </c>
      <c r="L28" s="24">
        <v>0.11952951149729787</v>
      </c>
      <c r="M28" s="24">
        <v>0.02479601568295009</v>
      </c>
      <c r="N28" s="24">
        <v>0.022464766345236833</v>
      </c>
      <c r="O28" s="24">
        <v>0.05096958779273074</v>
      </c>
      <c r="P28" s="24">
        <v>0.012292041962488079</v>
      </c>
      <c r="Q28" s="24">
        <v>0.025961640351806717</v>
      </c>
      <c r="R28" s="24">
        <v>0.09473349581434778</v>
      </c>
      <c r="S28" s="24">
        <v>0.02278266398219773</v>
      </c>
      <c r="T28" s="24">
        <v>0.006675850376178871</v>
      </c>
      <c r="U28" s="24">
        <v>0.013563632510331674</v>
      </c>
      <c r="V28" s="24">
        <v>0.06919571897848893</v>
      </c>
      <c r="W28" s="24">
        <v>0.03359118363886828</v>
      </c>
      <c r="X28" s="24">
        <v>0.007841475045035498</v>
      </c>
      <c r="Y28" s="24">
        <v>0.007311645650100667</v>
      </c>
      <c r="Z28" s="24">
        <v>0.0010596587898696619</v>
      </c>
      <c r="AA28" s="24">
        <v>0.002755112853661121</v>
      </c>
      <c r="AB28" s="24">
        <v>0.0001059658789869662</v>
      </c>
    </row>
    <row r="29" spans="1:28" ht="15">
      <c r="A29" s="9">
        <v>25</v>
      </c>
      <c r="B29" s="6" t="s">
        <v>105</v>
      </c>
      <c r="C29" s="3" t="s">
        <v>106</v>
      </c>
      <c r="D29" s="24">
        <v>0.009930785434848028</v>
      </c>
      <c r="E29" s="24">
        <v>0.0839602768582606</v>
      </c>
      <c r="F29" s="24">
        <v>0.004965392717424014</v>
      </c>
      <c r="G29" s="24">
        <v>0.021366235329521515</v>
      </c>
      <c r="H29" s="24">
        <v>0.16175142943123683</v>
      </c>
      <c r="I29" s="24">
        <v>0.08727053866987662</v>
      </c>
      <c r="J29" s="24">
        <v>0.09795365633463737</v>
      </c>
      <c r="K29" s="24">
        <v>0.039422208847427025</v>
      </c>
      <c r="L29" s="24">
        <v>0.08110141438459223</v>
      </c>
      <c r="M29" s="24">
        <v>0.027234426722840807</v>
      </c>
      <c r="N29" s="24">
        <v>0.00767378874510984</v>
      </c>
      <c r="O29" s="24">
        <v>0.0698164309359013</v>
      </c>
      <c r="P29" s="24">
        <v>0.0058681913933192895</v>
      </c>
      <c r="Q29" s="24">
        <v>0.04243153776707794</v>
      </c>
      <c r="R29" s="24">
        <v>0.11104423713511886</v>
      </c>
      <c r="S29" s="24">
        <v>0.015648510382184774</v>
      </c>
      <c r="T29" s="24">
        <v>0.011886849232621125</v>
      </c>
      <c r="U29" s="24">
        <v>0.019560637977730964</v>
      </c>
      <c r="V29" s="24">
        <v>0.03581101414384592</v>
      </c>
      <c r="W29" s="24">
        <v>0.03520914835991574</v>
      </c>
      <c r="X29" s="24">
        <v>0.005567258501354198</v>
      </c>
      <c r="Y29" s="24">
        <v>0.005717724947336744</v>
      </c>
      <c r="Z29" s="24">
        <v>0.0001504664459825459</v>
      </c>
      <c r="AA29" s="24">
        <v>0.015197111044237136</v>
      </c>
      <c r="AB29" s="24">
        <v>0.0034607282575985555</v>
      </c>
    </row>
    <row r="30" spans="1:28" ht="15">
      <c r="A30" s="9">
        <v>26</v>
      </c>
      <c r="B30" s="6" t="s">
        <v>107</v>
      </c>
      <c r="C30" s="3" t="s">
        <v>108</v>
      </c>
      <c r="D30" s="24">
        <v>0.018071211307926285</v>
      </c>
      <c r="E30" s="24">
        <v>0.08677759885489354</v>
      </c>
      <c r="F30" s="24">
        <v>0.009214528538200036</v>
      </c>
      <c r="G30" s="24">
        <v>0.012703524780819467</v>
      </c>
      <c r="H30" s="24">
        <v>0.15351583467525495</v>
      </c>
      <c r="I30" s="24">
        <v>0.10180712113079263</v>
      </c>
      <c r="J30" s="24">
        <v>0.10171765968867418</v>
      </c>
      <c r="K30" s="24">
        <v>0.051171944891751656</v>
      </c>
      <c r="L30" s="24">
        <v>0.11540526033279656</v>
      </c>
      <c r="M30" s="24">
        <v>0.026033279656468063</v>
      </c>
      <c r="N30" s="24">
        <v>0.01055645016997674</v>
      </c>
      <c r="O30" s="24">
        <v>0.06799069601001968</v>
      </c>
      <c r="P30" s="24">
        <v>0.015208445160135982</v>
      </c>
      <c r="Q30" s="24">
        <v>0.023438897835033102</v>
      </c>
      <c r="R30" s="24">
        <v>0.10699588477366255</v>
      </c>
      <c r="S30" s="24">
        <v>0.01762390409733405</v>
      </c>
      <c r="T30" s="24">
        <v>0.009572374306673823</v>
      </c>
      <c r="U30" s="24">
        <v>0.01440329218106996</v>
      </c>
      <c r="V30" s="24">
        <v>0.025675433887994273</v>
      </c>
      <c r="W30" s="24">
        <v>0.015208445160135982</v>
      </c>
      <c r="X30" s="24">
        <v>0.003578457684737878</v>
      </c>
      <c r="Y30" s="24">
        <v>0.004204687779567007</v>
      </c>
      <c r="Z30" s="24">
        <v>0.00026838432635534085</v>
      </c>
      <c r="AA30" s="24">
        <v>0.004025764895330112</v>
      </c>
      <c r="AB30" s="24">
        <v>0.004830917874396135</v>
      </c>
    </row>
    <row r="31" spans="1:28" ht="15">
      <c r="A31" s="9">
        <v>27</v>
      </c>
      <c r="B31" s="6" t="s">
        <v>109</v>
      </c>
      <c r="C31" s="3" t="s">
        <v>110</v>
      </c>
      <c r="D31" s="24">
        <v>0.0035775392751594337</v>
      </c>
      <c r="E31" s="24">
        <v>0.09068284336599783</v>
      </c>
      <c r="F31" s="24">
        <v>0.00808834966557785</v>
      </c>
      <c r="G31" s="24">
        <v>0.041997200186654225</v>
      </c>
      <c r="H31" s="24">
        <v>0.12630269093171567</v>
      </c>
      <c r="I31" s="24">
        <v>0.11028153678643646</v>
      </c>
      <c r="J31" s="24">
        <v>0.10545963602426504</v>
      </c>
      <c r="K31" s="24">
        <v>0.05008554985223208</v>
      </c>
      <c r="L31" s="24">
        <v>0.07326178254783014</v>
      </c>
      <c r="M31" s="24">
        <v>0.03344221496344688</v>
      </c>
      <c r="N31" s="24">
        <v>0.02053196453569762</v>
      </c>
      <c r="O31" s="24">
        <v>0.0539741794991445</v>
      </c>
      <c r="P31" s="24">
        <v>0.008866075594960336</v>
      </c>
      <c r="Q31" s="24">
        <v>0.023020687509721575</v>
      </c>
      <c r="R31" s="24">
        <v>0.10825944937004199</v>
      </c>
      <c r="S31" s="24">
        <v>0.02504277492611604</v>
      </c>
      <c r="T31" s="24">
        <v>0.006999533364442371</v>
      </c>
      <c r="U31" s="24">
        <v>0.021931871208586095</v>
      </c>
      <c r="V31" s="24">
        <v>0.02333177788147457</v>
      </c>
      <c r="W31" s="24">
        <v>0.033131124591693886</v>
      </c>
      <c r="X31" s="24">
        <v>0.012754705241872765</v>
      </c>
      <c r="Y31" s="24">
        <v>0.009954891896095816</v>
      </c>
      <c r="Z31" s="24">
        <v>0.0010888163011354799</v>
      </c>
      <c r="AA31" s="24">
        <v>0.0035775392751594337</v>
      </c>
      <c r="AB31" s="24">
        <v>0.0043552652045419195</v>
      </c>
    </row>
    <row r="32" spans="1:28" ht="15">
      <c r="A32" s="9">
        <v>28</v>
      </c>
      <c r="B32" s="6" t="s">
        <v>111</v>
      </c>
      <c r="C32" s="3" t="s">
        <v>112</v>
      </c>
      <c r="D32" s="24">
        <v>0.00728500355366027</v>
      </c>
      <c r="E32" s="24">
        <v>0.07853589196872779</v>
      </c>
      <c r="F32" s="24">
        <v>0.01457000710732054</v>
      </c>
      <c r="G32" s="24">
        <v>0.010660980810234541</v>
      </c>
      <c r="H32" s="24">
        <v>0.12526652452025586</v>
      </c>
      <c r="I32" s="24">
        <v>0.10056858564321251</v>
      </c>
      <c r="J32" s="24">
        <v>0.11744847192608386</v>
      </c>
      <c r="K32" s="24">
        <v>0.05135039090262971</v>
      </c>
      <c r="L32" s="24">
        <v>0.13255152807391613</v>
      </c>
      <c r="M32" s="24">
        <v>0.014392324093816631</v>
      </c>
      <c r="N32" s="24">
        <v>0.00906183368869936</v>
      </c>
      <c r="O32" s="24">
        <v>0.03322672352523099</v>
      </c>
      <c r="P32" s="24">
        <v>0.0008884150675195451</v>
      </c>
      <c r="Q32" s="24">
        <v>0.03980099502487562</v>
      </c>
      <c r="R32" s="24">
        <v>0.12668798862828715</v>
      </c>
      <c r="S32" s="24">
        <v>0.02221037668798863</v>
      </c>
      <c r="T32" s="24">
        <v>0.007818052594171997</v>
      </c>
      <c r="U32" s="24">
        <v>0.004442075337597726</v>
      </c>
      <c r="V32" s="24">
        <v>0.02931769722814499</v>
      </c>
      <c r="W32" s="24">
        <v>0.05206112295664535</v>
      </c>
      <c r="X32" s="24">
        <v>0.006574271499644634</v>
      </c>
      <c r="Y32" s="24">
        <v>0.008706467661691543</v>
      </c>
      <c r="Z32" s="24">
        <v>0.0005330490405117271</v>
      </c>
      <c r="AA32" s="24">
        <v>0.0017768301350390902</v>
      </c>
      <c r="AB32" s="24">
        <v>0.0042643923240938165</v>
      </c>
    </row>
    <row r="33" spans="1:28" ht="15">
      <c r="A33" s="9">
        <v>29</v>
      </c>
      <c r="B33" s="6" t="s">
        <v>113</v>
      </c>
      <c r="C33" s="3" t="s">
        <v>114</v>
      </c>
      <c r="D33" s="24">
        <v>0.013172338090010977</v>
      </c>
      <c r="E33" s="24">
        <v>0.07558413046887251</v>
      </c>
      <c r="F33" s="24">
        <v>0.0006272541947624275</v>
      </c>
      <c r="G33" s="24">
        <v>0.02007213423239768</v>
      </c>
      <c r="H33" s="24">
        <v>0.1326642621922534</v>
      </c>
      <c r="I33" s="24">
        <v>0.08326799435471224</v>
      </c>
      <c r="J33" s="24">
        <v>0.1050650776227066</v>
      </c>
      <c r="K33" s="24">
        <v>0.06931158852124823</v>
      </c>
      <c r="L33" s="24">
        <v>0.1163556531284303</v>
      </c>
      <c r="M33" s="24">
        <v>0.020699388427160105</v>
      </c>
      <c r="N33" s="24">
        <v>0.007056609691077309</v>
      </c>
      <c r="O33" s="24">
        <v>0.04500548847420417</v>
      </c>
      <c r="P33" s="24">
        <v>0.007683863885839737</v>
      </c>
      <c r="Q33" s="24">
        <v>0.041869217500392034</v>
      </c>
      <c r="R33" s="24">
        <v>0.15571585384977263</v>
      </c>
      <c r="S33" s="24">
        <v>0.02007213423239768</v>
      </c>
      <c r="T33" s="24">
        <v>0.011133761957033087</v>
      </c>
      <c r="U33" s="24">
        <v>0.001254508389524855</v>
      </c>
      <c r="V33" s="24">
        <v>0.06037321624588365</v>
      </c>
      <c r="W33" s="24">
        <v>0.0004704406460718206</v>
      </c>
      <c r="X33" s="24">
        <v>0.0006272541947624275</v>
      </c>
      <c r="Y33" s="24">
        <v>0.007213423239767916</v>
      </c>
      <c r="Z33" s="24">
        <v>0.0007840677434530343</v>
      </c>
      <c r="AA33" s="24">
        <v>0.003293084522502744</v>
      </c>
      <c r="AB33" s="24">
        <v>0.0006272541947624275</v>
      </c>
    </row>
    <row r="34" spans="1:28" ht="15">
      <c r="A34" s="9">
        <v>30</v>
      </c>
      <c r="B34" s="6" t="s">
        <v>115</v>
      </c>
      <c r="C34" s="3" t="s">
        <v>116</v>
      </c>
      <c r="D34" s="24">
        <v>0.01338496506439936</v>
      </c>
      <c r="E34" s="24">
        <v>0.07205993770519405</v>
      </c>
      <c r="F34" s="24">
        <v>0.03653506187389511</v>
      </c>
      <c r="G34" s="24">
        <v>0.01742570923478407</v>
      </c>
      <c r="H34" s="24">
        <v>0.12332687936695008</v>
      </c>
      <c r="I34" s="24">
        <v>0.13107163902685412</v>
      </c>
      <c r="J34" s="24">
        <v>0.09537839885512249</v>
      </c>
      <c r="K34" s="24">
        <v>0.043606364172068354</v>
      </c>
      <c r="L34" s="24">
        <v>0.06313662766226114</v>
      </c>
      <c r="M34" s="24">
        <v>0.029042848724640122</v>
      </c>
      <c r="N34" s="24">
        <v>0.013300782894183011</v>
      </c>
      <c r="O34" s="24">
        <v>0.06178971293879956</v>
      </c>
      <c r="P34" s="24">
        <v>0.01523697280915902</v>
      </c>
      <c r="Q34" s="24">
        <v>0.04621601144877515</v>
      </c>
      <c r="R34" s="24">
        <v>0.13427056149507535</v>
      </c>
      <c r="S34" s="24">
        <v>0.00833403485141847</v>
      </c>
      <c r="T34" s="24">
        <v>0.014395151106995538</v>
      </c>
      <c r="U34" s="24">
        <v>0.030642309958750738</v>
      </c>
      <c r="V34" s="24">
        <v>0.019025170468894688</v>
      </c>
      <c r="W34" s="24">
        <v>0.016499705362404242</v>
      </c>
      <c r="X34" s="24">
        <v>0.001936189914976008</v>
      </c>
      <c r="Y34" s="24">
        <v>0.005808569744928024</v>
      </c>
      <c r="Z34" s="24">
        <v>0.0006734573617307854</v>
      </c>
      <c r="AA34" s="24">
        <v>0.0021045542554087044</v>
      </c>
      <c r="AB34" s="24">
        <v>0.004798383702331846</v>
      </c>
    </row>
    <row r="35" spans="1:28" ht="15">
      <c r="A35" s="9">
        <v>31</v>
      </c>
      <c r="B35" s="6" t="s">
        <v>117</v>
      </c>
      <c r="C35" s="3" t="s">
        <v>118</v>
      </c>
      <c r="D35" s="24">
        <v>0.013708907379620789</v>
      </c>
      <c r="E35" s="24">
        <v>0.062474423680261904</v>
      </c>
      <c r="F35" s="24">
        <v>0.0574273632519438</v>
      </c>
      <c r="G35" s="24">
        <v>0.0219615332151139</v>
      </c>
      <c r="H35" s="24">
        <v>0.059268858273086894</v>
      </c>
      <c r="I35" s="24">
        <v>0.09957713818033011</v>
      </c>
      <c r="J35" s="24">
        <v>0.09732642204337744</v>
      </c>
      <c r="K35" s="24">
        <v>0.04842449870413313</v>
      </c>
      <c r="L35" s="24">
        <v>0.07754740144591461</v>
      </c>
      <c r="M35" s="24">
        <v>0.011594598281271313</v>
      </c>
      <c r="N35" s="24">
        <v>0.01623243759377984</v>
      </c>
      <c r="O35" s="24">
        <v>0.06854453689810394</v>
      </c>
      <c r="P35" s="24">
        <v>0.00961669622152503</v>
      </c>
      <c r="Q35" s="24">
        <v>0.05422179784476879</v>
      </c>
      <c r="R35" s="24">
        <v>0.20556540717501023</v>
      </c>
      <c r="S35" s="24">
        <v>0.026940390124130405</v>
      </c>
      <c r="T35" s="24">
        <v>0.011731005319874506</v>
      </c>
      <c r="U35" s="24">
        <v>0.015277588323557495</v>
      </c>
      <c r="V35" s="24">
        <v>0.028781885145273495</v>
      </c>
      <c r="W35" s="24">
        <v>0</v>
      </c>
      <c r="X35" s="24">
        <v>0.00013640703860319192</v>
      </c>
      <c r="Y35" s="24">
        <v>0.00456963579320693</v>
      </c>
      <c r="Z35" s="24">
        <v>6.820351930159596E-05</v>
      </c>
      <c r="AA35" s="24">
        <v>0.008934661028509072</v>
      </c>
      <c r="AB35" s="24">
        <v>6.820351930159596E-05</v>
      </c>
    </row>
    <row r="36" spans="1:28" ht="15">
      <c r="A36" s="9">
        <v>33</v>
      </c>
      <c r="B36" s="6" t="s">
        <v>119</v>
      </c>
      <c r="C36" s="3" t="s">
        <v>120</v>
      </c>
      <c r="D36" s="24">
        <v>0.006693440428380187</v>
      </c>
      <c r="E36" s="24">
        <v>0.018741633199464525</v>
      </c>
      <c r="F36" s="24">
        <v>0</v>
      </c>
      <c r="G36" s="24">
        <v>0</v>
      </c>
      <c r="H36" s="24">
        <v>0.23427041499330656</v>
      </c>
      <c r="I36" s="24">
        <v>0.6572958500669344</v>
      </c>
      <c r="J36" s="24">
        <v>0.006693440428380187</v>
      </c>
      <c r="K36" s="24">
        <v>0</v>
      </c>
      <c r="L36" s="24">
        <v>0.012048192771084338</v>
      </c>
      <c r="M36" s="24">
        <v>0</v>
      </c>
      <c r="N36" s="24">
        <v>0.002677376171352075</v>
      </c>
      <c r="O36" s="24">
        <v>0.01740294511378849</v>
      </c>
      <c r="P36" s="24">
        <v>0</v>
      </c>
      <c r="Q36" s="24">
        <v>0</v>
      </c>
      <c r="R36" s="24">
        <v>0</v>
      </c>
      <c r="S36" s="24">
        <v>0</v>
      </c>
      <c r="T36" s="24">
        <v>0.009370816599732263</v>
      </c>
      <c r="U36" s="24">
        <v>0</v>
      </c>
      <c r="V36" s="24">
        <v>0.03346720214190094</v>
      </c>
      <c r="W36" s="24">
        <v>0</v>
      </c>
      <c r="X36" s="24">
        <v>0</v>
      </c>
      <c r="Y36" s="24">
        <v>0.0013386880856760374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0.004901960784313725</v>
      </c>
      <c r="F37" s="24">
        <v>0</v>
      </c>
      <c r="G37" s="24">
        <v>0.0012254901960784314</v>
      </c>
      <c r="H37" s="24">
        <v>0.16666666666666666</v>
      </c>
      <c r="I37" s="24">
        <v>0.7990196078431373</v>
      </c>
      <c r="J37" s="24">
        <v>0.0012254901960784314</v>
      </c>
      <c r="K37" s="24">
        <v>0</v>
      </c>
      <c r="L37" s="24">
        <v>0</v>
      </c>
      <c r="M37" s="24">
        <v>0.0012254901960784314</v>
      </c>
      <c r="N37" s="24">
        <v>0</v>
      </c>
      <c r="O37" s="24">
        <v>0.003676470588235294</v>
      </c>
      <c r="P37" s="24">
        <v>0</v>
      </c>
      <c r="Q37" s="24">
        <v>0</v>
      </c>
      <c r="R37" s="24">
        <v>0</v>
      </c>
      <c r="S37" s="24">
        <v>0</v>
      </c>
      <c r="T37" s="24">
        <v>0.011029411764705883</v>
      </c>
      <c r="U37" s="24">
        <v>0</v>
      </c>
      <c r="V37" s="24">
        <v>0.00857843137254902</v>
      </c>
      <c r="W37" s="24">
        <v>0</v>
      </c>
      <c r="X37" s="24">
        <v>0</v>
      </c>
      <c r="Y37" s="24">
        <v>0.0012254901960784314</v>
      </c>
      <c r="Z37" s="24">
        <v>0</v>
      </c>
      <c r="AA37" s="24">
        <v>0.0012254901960784314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0.014667817083692839</v>
      </c>
      <c r="F38" s="24">
        <v>0</v>
      </c>
      <c r="G38" s="24">
        <v>0</v>
      </c>
      <c r="H38" s="24">
        <v>0.23986194995685936</v>
      </c>
      <c r="I38" s="24">
        <v>0</v>
      </c>
      <c r="J38" s="24">
        <v>0</v>
      </c>
      <c r="K38" s="24">
        <v>0</v>
      </c>
      <c r="L38" s="24">
        <v>0.7420189818809318</v>
      </c>
      <c r="M38" s="24">
        <v>0.0008628127696289905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0.0025884383088869713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0.31460122699386506</v>
      </c>
      <c r="F39" s="24">
        <v>0</v>
      </c>
      <c r="G39" s="24">
        <v>0</v>
      </c>
      <c r="H39" s="24">
        <v>0.11607361963190184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0.4085889570552147</v>
      </c>
      <c r="X39" s="24">
        <v>0.1607361963190184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0.1565217391304348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0.5880434782608696</v>
      </c>
      <c r="X40" s="24">
        <v>0.2554347826086957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0.22375690607734808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0.6685082872928176</v>
      </c>
      <c r="X41" s="24">
        <v>0.10773480662983426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0.11991199119911991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0.0011001100110011</v>
      </c>
      <c r="S42" s="24">
        <v>0</v>
      </c>
      <c r="T42" s="24">
        <v>0</v>
      </c>
      <c r="U42" s="24">
        <v>0</v>
      </c>
      <c r="V42" s="24">
        <v>0</v>
      </c>
      <c r="W42" s="24">
        <v>0.6754675467546755</v>
      </c>
      <c r="X42" s="24">
        <v>0.20352035203520352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0.20125786163522014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0.5904088050314465</v>
      </c>
      <c r="X43" s="24">
        <v>0.20833333333333334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0.8152709359605911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0.08990147783251232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0.09482758620689655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0.035398230088495575</v>
      </c>
      <c r="E45" s="24">
        <v>0.02654867256637168</v>
      </c>
      <c r="F45" s="24">
        <v>0</v>
      </c>
      <c r="G45" s="24">
        <v>0.0022123893805309734</v>
      </c>
      <c r="H45" s="24">
        <v>0.7853982300884956</v>
      </c>
      <c r="I45" s="24">
        <v>0.024336283185840708</v>
      </c>
      <c r="J45" s="24">
        <v>0.017699115044247787</v>
      </c>
      <c r="K45" s="24">
        <v>0.017699115044247787</v>
      </c>
      <c r="L45" s="24">
        <v>0.033185840707964605</v>
      </c>
      <c r="M45" s="24">
        <v>0.0022123893805309734</v>
      </c>
      <c r="N45" s="24">
        <v>0.022123893805309734</v>
      </c>
      <c r="O45" s="24">
        <v>0.015486725663716814</v>
      </c>
      <c r="P45" s="24">
        <v>0.004424778761061947</v>
      </c>
      <c r="Q45" s="24">
        <v>0</v>
      </c>
      <c r="R45" s="24">
        <v>0</v>
      </c>
      <c r="S45" s="24">
        <v>0</v>
      </c>
      <c r="T45" s="24">
        <v>0.004424778761061947</v>
      </c>
      <c r="U45" s="24">
        <v>0.004424778761061947</v>
      </c>
      <c r="V45" s="24">
        <v>0.004424778761061947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0.0044365572315882874</v>
      </c>
      <c r="F46" s="24">
        <v>0.0008873114463176575</v>
      </c>
      <c r="G46" s="24">
        <v>0.16326530612244897</v>
      </c>
      <c r="H46" s="24">
        <v>0.23957409050576753</v>
      </c>
      <c r="I46" s="24">
        <v>0.001774622892635315</v>
      </c>
      <c r="J46" s="24">
        <v>0.032830523513753325</v>
      </c>
      <c r="K46" s="24">
        <v>0</v>
      </c>
      <c r="L46" s="24">
        <v>0.00709849157054126</v>
      </c>
      <c r="M46" s="24">
        <v>0.029281277728482696</v>
      </c>
      <c r="N46" s="24">
        <v>0.001774622892635315</v>
      </c>
      <c r="O46" s="24">
        <v>0.001774622892635315</v>
      </c>
      <c r="P46" s="24">
        <v>0</v>
      </c>
      <c r="Q46" s="24">
        <v>0</v>
      </c>
      <c r="R46" s="24">
        <v>0</v>
      </c>
      <c r="S46" s="24">
        <v>0</v>
      </c>
      <c r="T46" s="24">
        <v>0.02839396628216504</v>
      </c>
      <c r="U46" s="24">
        <v>0.001774622892635315</v>
      </c>
      <c r="V46" s="24">
        <v>0.006211180124223602</v>
      </c>
      <c r="W46" s="24">
        <v>0</v>
      </c>
      <c r="X46" s="24">
        <v>0</v>
      </c>
      <c r="Y46" s="24">
        <v>0.008873114463176575</v>
      </c>
      <c r="Z46" s="24">
        <v>0</v>
      </c>
      <c r="AA46" s="24">
        <v>0.4720496894409938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0.0890909090909091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0.9036363636363637</v>
      </c>
      <c r="X47" s="24">
        <v>0.007272727272727273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0.005825908156271419</v>
      </c>
      <c r="E48" s="24">
        <v>0.023989033584647018</v>
      </c>
      <c r="F48" s="24">
        <v>0</v>
      </c>
      <c r="G48" s="24">
        <v>0.0006854009595613434</v>
      </c>
      <c r="H48" s="24">
        <v>0.0013708019191226869</v>
      </c>
      <c r="I48" s="24">
        <v>0.9636737491432488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0.0003427004797806717</v>
      </c>
      <c r="U48" s="24">
        <v>0</v>
      </c>
      <c r="V48" s="24">
        <v>0.003084304318026045</v>
      </c>
      <c r="W48" s="24">
        <v>0</v>
      </c>
      <c r="X48" s="24">
        <v>0</v>
      </c>
      <c r="Y48" s="24">
        <v>0.001028101439342015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0.017363571934798015</v>
      </c>
      <c r="E49" s="24">
        <v>0.020552799433026223</v>
      </c>
      <c r="F49" s="24">
        <v>0</v>
      </c>
      <c r="G49" s="24">
        <v>0.0010630758327427356</v>
      </c>
      <c r="H49" s="24">
        <v>0.1856839121190645</v>
      </c>
      <c r="I49" s="24">
        <v>0.10311835577604536</v>
      </c>
      <c r="J49" s="24">
        <v>0.09851169383416017</v>
      </c>
      <c r="K49" s="24">
        <v>0.07193479801559177</v>
      </c>
      <c r="L49" s="24">
        <v>0.08610914245216159</v>
      </c>
      <c r="M49" s="24">
        <v>0.020907158043940468</v>
      </c>
      <c r="N49" s="24">
        <v>0.010630758327427357</v>
      </c>
      <c r="O49" s="24">
        <v>0.0776045357902197</v>
      </c>
      <c r="P49" s="24">
        <v>0.014528703047484054</v>
      </c>
      <c r="Q49" s="24">
        <v>0.07654145995747696</v>
      </c>
      <c r="R49" s="24">
        <v>0.12402551381998582</v>
      </c>
      <c r="S49" s="24">
        <v>0.010630758327427357</v>
      </c>
      <c r="T49" s="24">
        <v>0.019844082211197732</v>
      </c>
      <c r="U49" s="24">
        <v>0.0258681785967399</v>
      </c>
      <c r="V49" s="24">
        <v>0.01771793054571226</v>
      </c>
      <c r="W49" s="24">
        <v>0.001417434443656981</v>
      </c>
      <c r="X49" s="24">
        <v>0.00035435861091424523</v>
      </c>
      <c r="Y49" s="24">
        <v>0.010985116938341602</v>
      </c>
      <c r="Z49" s="24">
        <v>0.0007087172218284905</v>
      </c>
      <c r="AA49" s="24">
        <v>0.0010630758327427356</v>
      </c>
      <c r="AB49" s="24">
        <v>0.002834868887313962</v>
      </c>
    </row>
    <row r="50" spans="1:28" ht="15">
      <c r="A50" s="9">
        <v>63</v>
      </c>
      <c r="B50" s="6" t="s">
        <v>147</v>
      </c>
      <c r="C50" s="3" t="s">
        <v>148</v>
      </c>
      <c r="D50" s="24">
        <v>0.005188516084399862</v>
      </c>
      <c r="E50" s="24">
        <v>0.008993427879626427</v>
      </c>
      <c r="F50" s="24">
        <v>0.0003459010722933241</v>
      </c>
      <c r="G50" s="24">
        <v>0.008993427879626427</v>
      </c>
      <c r="H50" s="24">
        <v>0.10584572812175717</v>
      </c>
      <c r="I50" s="24">
        <v>0.10065721203735732</v>
      </c>
      <c r="J50" s="24">
        <v>0.13939813213420962</v>
      </c>
      <c r="K50" s="24">
        <v>0.08232445520581114</v>
      </c>
      <c r="L50" s="24">
        <v>0.10965063991698375</v>
      </c>
      <c r="M50" s="24">
        <v>0.051539259771705294</v>
      </c>
      <c r="N50" s="24">
        <v>0.01176063645797302</v>
      </c>
      <c r="O50" s="24">
        <v>0.06918021445866482</v>
      </c>
      <c r="P50" s="24">
        <v>0.006226219301279834</v>
      </c>
      <c r="Q50" s="24">
        <v>0.03597371151850571</v>
      </c>
      <c r="R50" s="24">
        <v>0.1708751297129021</v>
      </c>
      <c r="S50" s="24">
        <v>0.014181943964026288</v>
      </c>
      <c r="T50" s="24">
        <v>0.00588031822898651</v>
      </c>
      <c r="U50" s="24">
        <v>0.0017295053614666206</v>
      </c>
      <c r="V50" s="24">
        <v>0.03943272224143895</v>
      </c>
      <c r="W50" s="24">
        <v>0.0010377032168799724</v>
      </c>
      <c r="X50" s="24">
        <v>0.0017295053614666206</v>
      </c>
      <c r="Y50" s="24">
        <v>0.02040816326530612</v>
      </c>
      <c r="Z50" s="24">
        <v>0.0010377032168799724</v>
      </c>
      <c r="AA50" s="24">
        <v>0.007263922518159807</v>
      </c>
      <c r="AB50" s="24">
        <v>0.0003459010722933241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2021-10-13T07:27:45Z</dcterms:modified>
  <cp:category/>
  <cp:version/>
  <cp:contentType/>
  <cp:contentStatus/>
</cp:coreProperties>
</file>