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<sst xmlns="http://schemas.openxmlformats.org/spreadsheetml/2006/main" count="295" uniqueCount="149">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</sst>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17465</v>
      </c>
      <c r="E5" s="23">
        <v>333</v>
      </c>
      <c r="F5" s="23">
        <v>1218</v>
      </c>
      <c r="G5" s="23">
        <v>554</v>
      </c>
      <c r="H5" s="23">
        <v>349</v>
      </c>
      <c r="I5" s="23">
        <v>1800</v>
      </c>
      <c r="J5" s="23">
        <v>2217</v>
      </c>
      <c r="K5" s="23">
        <v>2186</v>
      </c>
      <c r="L5" s="23">
        <v>773</v>
      </c>
      <c r="M5" s="23">
        <v>1291</v>
      </c>
      <c r="N5" s="23">
        <v>427</v>
      </c>
      <c r="O5" s="23">
        <v>414</v>
      </c>
      <c r="P5" s="23">
        <v>936</v>
      </c>
      <c r="Q5" s="23">
        <v>425</v>
      </c>
      <c r="R5" s="23">
        <v>498</v>
      </c>
      <c r="S5" s="23">
        <v>2156</v>
      </c>
      <c r="T5" s="23">
        <v>339</v>
      </c>
      <c r="U5" s="23">
        <v>224</v>
      </c>
      <c r="V5" s="23">
        <v>343</v>
      </c>
      <c r="W5" s="23">
        <v>289</v>
      </c>
      <c r="X5" s="23">
        <v>376</v>
      </c>
      <c r="Y5" s="23">
        <v>53</v>
      </c>
      <c r="Z5" s="23">
        <v>123</v>
      </c>
      <c r="AA5" s="23">
        <v>13</v>
      </c>
      <c r="AB5" s="23">
        <v>127</v>
      </c>
      <c r="AC5" s="23">
        <v>1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22854</v>
      </c>
      <c r="E6" s="25">
        <v>403</v>
      </c>
      <c r="F6" s="25">
        <v>1578</v>
      </c>
      <c r="G6" s="25">
        <v>1098</v>
      </c>
      <c r="H6" s="25">
        <v>626</v>
      </c>
      <c r="I6" s="25">
        <v>2075</v>
      </c>
      <c r="J6" s="25">
        <v>2823</v>
      </c>
      <c r="K6" s="25">
        <v>2182</v>
      </c>
      <c r="L6" s="25">
        <v>1087</v>
      </c>
      <c r="M6" s="25">
        <v>1882</v>
      </c>
      <c r="N6" s="25">
        <v>484</v>
      </c>
      <c r="O6" s="25">
        <v>697</v>
      </c>
      <c r="P6" s="25">
        <v>902</v>
      </c>
      <c r="Q6" s="25">
        <v>300</v>
      </c>
      <c r="R6" s="25">
        <v>1087</v>
      </c>
      <c r="S6" s="25">
        <v>2102</v>
      </c>
      <c r="T6" s="25">
        <v>395</v>
      </c>
      <c r="U6" s="25">
        <v>176</v>
      </c>
      <c r="V6" s="25">
        <v>1573</v>
      </c>
      <c r="W6" s="25">
        <v>269</v>
      </c>
      <c r="X6" s="25">
        <v>192</v>
      </c>
      <c r="Y6" s="25"/>
      <c r="Z6" s="25">
        <v>84</v>
      </c>
      <c r="AA6" s="25">
        <v>3</v>
      </c>
      <c r="AB6" s="25">
        <v>836</v>
      </c>
      <c r="AC6" s="25"/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12946</v>
      </c>
      <c r="E7" s="25">
        <v>166</v>
      </c>
      <c r="F7" s="25">
        <v>995</v>
      </c>
      <c r="G7" s="25">
        <v>476</v>
      </c>
      <c r="H7" s="25">
        <v>453</v>
      </c>
      <c r="I7" s="25">
        <v>1204</v>
      </c>
      <c r="J7" s="25">
        <v>1691</v>
      </c>
      <c r="K7" s="25">
        <v>1236</v>
      </c>
      <c r="L7" s="25">
        <v>574</v>
      </c>
      <c r="M7" s="25">
        <v>1420</v>
      </c>
      <c r="N7" s="25">
        <v>485</v>
      </c>
      <c r="O7" s="25">
        <v>568</v>
      </c>
      <c r="P7" s="25">
        <v>686</v>
      </c>
      <c r="Q7" s="25">
        <v>173</v>
      </c>
      <c r="R7" s="25">
        <v>460</v>
      </c>
      <c r="S7" s="25">
        <v>1011</v>
      </c>
      <c r="T7" s="25">
        <v>222</v>
      </c>
      <c r="U7" s="25">
        <v>126</v>
      </c>
      <c r="V7" s="25">
        <v>187</v>
      </c>
      <c r="W7" s="25">
        <v>195</v>
      </c>
      <c r="X7" s="25">
        <v>385</v>
      </c>
      <c r="Y7" s="25">
        <v>48</v>
      </c>
      <c r="Z7" s="25">
        <v>58</v>
      </c>
      <c r="AA7" s="25">
        <v>10</v>
      </c>
      <c r="AB7" s="25">
        <v>113</v>
      </c>
      <c r="AC7" s="25">
        <v>4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14070</v>
      </c>
      <c r="E8" s="25">
        <v>176</v>
      </c>
      <c r="F8" s="25">
        <v>1017</v>
      </c>
      <c r="G8" s="25">
        <v>147</v>
      </c>
      <c r="H8" s="25">
        <v>421</v>
      </c>
      <c r="I8" s="25">
        <v>1137</v>
      </c>
      <c r="J8" s="25">
        <v>2239</v>
      </c>
      <c r="K8" s="25">
        <v>1571</v>
      </c>
      <c r="L8" s="25">
        <v>712</v>
      </c>
      <c r="M8" s="25">
        <v>987</v>
      </c>
      <c r="N8" s="25">
        <v>534</v>
      </c>
      <c r="O8" s="25">
        <v>365</v>
      </c>
      <c r="P8" s="25">
        <v>738</v>
      </c>
      <c r="Q8" s="25">
        <v>265</v>
      </c>
      <c r="R8" s="25">
        <v>496</v>
      </c>
      <c r="S8" s="25">
        <v>1050</v>
      </c>
      <c r="T8" s="25">
        <v>425</v>
      </c>
      <c r="U8" s="25">
        <v>139</v>
      </c>
      <c r="V8" s="25">
        <v>401</v>
      </c>
      <c r="W8" s="25">
        <v>421</v>
      </c>
      <c r="X8" s="25">
        <v>367</v>
      </c>
      <c r="Y8" s="25">
        <v>170</v>
      </c>
      <c r="Z8" s="25">
        <v>122</v>
      </c>
      <c r="AA8" s="25">
        <v>5</v>
      </c>
      <c r="AB8" s="25">
        <v>111</v>
      </c>
      <c r="AC8" s="25">
        <v>54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18281</v>
      </c>
      <c r="E9" s="25">
        <v>146</v>
      </c>
      <c r="F9" s="25">
        <v>1033</v>
      </c>
      <c r="G9" s="25">
        <v>840</v>
      </c>
      <c r="H9" s="25">
        <v>836</v>
      </c>
      <c r="I9" s="25">
        <v>1097</v>
      </c>
      <c r="J9" s="25">
        <v>2177</v>
      </c>
      <c r="K9" s="25">
        <v>1888</v>
      </c>
      <c r="L9" s="25">
        <v>909</v>
      </c>
      <c r="M9" s="25">
        <v>2790</v>
      </c>
      <c r="N9" s="25">
        <v>1192</v>
      </c>
      <c r="O9" s="25">
        <v>491</v>
      </c>
      <c r="P9" s="25">
        <v>690</v>
      </c>
      <c r="Q9" s="25">
        <v>244</v>
      </c>
      <c r="R9" s="25">
        <v>705</v>
      </c>
      <c r="S9" s="25">
        <v>1297</v>
      </c>
      <c r="T9" s="25">
        <v>133</v>
      </c>
      <c r="U9" s="25">
        <v>112</v>
      </c>
      <c r="V9" s="25">
        <v>463</v>
      </c>
      <c r="W9" s="25">
        <v>222</v>
      </c>
      <c r="X9" s="25">
        <v>171</v>
      </c>
      <c r="Y9" s="25">
        <v>196</v>
      </c>
      <c r="Z9" s="25">
        <v>103</v>
      </c>
      <c r="AA9" s="25">
        <v>42</v>
      </c>
      <c r="AB9" s="25">
        <v>503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8338</v>
      </c>
      <c r="E10" s="25">
        <v>122</v>
      </c>
      <c r="F10" s="25">
        <v>796</v>
      </c>
      <c r="G10" s="25">
        <v>16</v>
      </c>
      <c r="H10" s="25">
        <v>362</v>
      </c>
      <c r="I10" s="25">
        <v>1059</v>
      </c>
      <c r="J10" s="25">
        <v>1743</v>
      </c>
      <c r="K10" s="25">
        <v>793</v>
      </c>
      <c r="L10" s="25">
        <v>619</v>
      </c>
      <c r="M10" s="25">
        <v>839</v>
      </c>
      <c r="N10" s="25">
        <v>352</v>
      </c>
      <c r="O10" s="25">
        <v>161</v>
      </c>
      <c r="P10" s="25">
        <v>569</v>
      </c>
      <c r="Q10" s="25">
        <v>127</v>
      </c>
      <c r="R10" s="25">
        <v>13</v>
      </c>
      <c r="S10" s="25"/>
      <c r="T10" s="25"/>
      <c r="U10" s="25">
        <v>125</v>
      </c>
      <c r="V10" s="25">
        <v>297</v>
      </c>
      <c r="W10" s="25">
        <v>147</v>
      </c>
      <c r="X10" s="25">
        <v>78</v>
      </c>
      <c r="Y10" s="25">
        <v>8</v>
      </c>
      <c r="Z10" s="25">
        <v>74</v>
      </c>
      <c r="AA10" s="25">
        <v>4</v>
      </c>
      <c r="AB10" s="25">
        <v>34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5403</v>
      </c>
      <c r="E11" s="25">
        <v>109</v>
      </c>
      <c r="F11" s="25">
        <v>103</v>
      </c>
      <c r="G11" s="25"/>
      <c r="H11" s="25">
        <v>155</v>
      </c>
      <c r="I11" s="25">
        <v>281</v>
      </c>
      <c r="J11" s="25">
        <v>1014</v>
      </c>
      <c r="K11" s="25">
        <v>421</v>
      </c>
      <c r="L11" s="25">
        <v>396</v>
      </c>
      <c r="M11" s="25">
        <v>325</v>
      </c>
      <c r="N11" s="25">
        <v>19</v>
      </c>
      <c r="O11" s="25">
        <v>331</v>
      </c>
      <c r="P11" s="25">
        <v>314</v>
      </c>
      <c r="Q11" s="25">
        <v>81</v>
      </c>
      <c r="R11" s="25">
        <v>329</v>
      </c>
      <c r="S11" s="25">
        <v>1024</v>
      </c>
      <c r="T11" s="25">
        <v>50</v>
      </c>
      <c r="U11" s="25">
        <v>56</v>
      </c>
      <c r="V11" s="25">
        <v>196</v>
      </c>
      <c r="W11" s="25">
        <v>71</v>
      </c>
      <c r="X11" s="25"/>
      <c r="Y11" s="25"/>
      <c r="Z11" s="25">
        <v>26</v>
      </c>
      <c r="AA11" s="25"/>
      <c r="AB11" s="25">
        <v>102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3009</v>
      </c>
      <c r="E12" s="25">
        <v>21</v>
      </c>
      <c r="F12" s="25">
        <v>343</v>
      </c>
      <c r="G12" s="25">
        <v>28</v>
      </c>
      <c r="H12" s="25">
        <v>126</v>
      </c>
      <c r="I12" s="25">
        <v>160</v>
      </c>
      <c r="J12" s="25">
        <v>42</v>
      </c>
      <c r="K12" s="25">
        <v>428</v>
      </c>
      <c r="L12" s="25">
        <v>29</v>
      </c>
      <c r="M12" s="25">
        <v>540</v>
      </c>
      <c r="N12" s="25">
        <v>325</v>
      </c>
      <c r="O12" s="25">
        <v>35</v>
      </c>
      <c r="P12" s="25">
        <v>142</v>
      </c>
      <c r="Q12" s="25">
        <v>161</v>
      </c>
      <c r="R12" s="25">
        <v>8</v>
      </c>
      <c r="S12" s="25"/>
      <c r="T12" s="25">
        <v>66</v>
      </c>
      <c r="U12" s="25">
        <v>56</v>
      </c>
      <c r="V12" s="25">
        <v>88</v>
      </c>
      <c r="W12" s="25">
        <v>85</v>
      </c>
      <c r="X12" s="25">
        <v>11</v>
      </c>
      <c r="Y12" s="25">
        <v>6</v>
      </c>
      <c r="Z12" s="25">
        <v>67</v>
      </c>
      <c r="AA12" s="25">
        <v>28</v>
      </c>
      <c r="AB12" s="25">
        <v>214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1617</v>
      </c>
      <c r="E13" s="25">
        <v>4</v>
      </c>
      <c r="F13" s="25">
        <v>21</v>
      </c>
      <c r="G13" s="25"/>
      <c r="H13" s="25"/>
      <c r="I13" s="25"/>
      <c r="J13" s="25"/>
      <c r="K13" s="25"/>
      <c r="L13" s="25"/>
      <c r="M13" s="25">
        <v>1580</v>
      </c>
      <c r="N13" s="25">
        <v>6</v>
      </c>
      <c r="O13" s="25"/>
      <c r="P13" s="25"/>
      <c r="Q13" s="25"/>
      <c r="R13" s="25"/>
      <c r="S13" s="25"/>
      <c r="T13" s="25"/>
      <c r="U13" s="25"/>
      <c r="V13" s="25"/>
      <c r="W13" s="25">
        <v>1</v>
      </c>
      <c r="X13" s="25"/>
      <c r="Y13" s="25"/>
      <c r="Z13" s="25">
        <v>2</v>
      </c>
      <c r="AA13" s="25"/>
      <c r="AB13" s="25">
        <v>3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1288</v>
      </c>
      <c r="E14" s="25">
        <v>56</v>
      </c>
      <c r="F14" s="25">
        <v>67</v>
      </c>
      <c r="G14" s="25">
        <v>12</v>
      </c>
      <c r="H14" s="25">
        <v>34</v>
      </c>
      <c r="I14" s="25">
        <v>619</v>
      </c>
      <c r="J14" s="25">
        <v>5</v>
      </c>
      <c r="K14" s="25">
        <v>79</v>
      </c>
      <c r="L14" s="25">
        <v>53</v>
      </c>
      <c r="M14" s="25">
        <v>19</v>
      </c>
      <c r="N14" s="25">
        <v>68</v>
      </c>
      <c r="O14" s="25">
        <v>2</v>
      </c>
      <c r="P14" s="25">
        <v>66</v>
      </c>
      <c r="Q14" s="25">
        <v>2</v>
      </c>
      <c r="R14" s="25">
        <v>2</v>
      </c>
      <c r="S14" s="25"/>
      <c r="T14" s="25">
        <v>16</v>
      </c>
      <c r="U14" s="25">
        <v>9</v>
      </c>
      <c r="V14" s="25">
        <v>1</v>
      </c>
      <c r="W14" s="25">
        <v>176</v>
      </c>
      <c r="X14" s="25"/>
      <c r="Y14" s="25"/>
      <c r="Z14" s="25"/>
      <c r="AA14" s="25"/>
      <c r="AB14" s="25">
        <v>2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1282</v>
      </c>
      <c r="E15" s="25">
        <v>20</v>
      </c>
      <c r="F15" s="25">
        <v>87</v>
      </c>
      <c r="G15" s="25">
        <v>1</v>
      </c>
      <c r="H15" s="25">
        <v>9</v>
      </c>
      <c r="I15" s="25">
        <v>190</v>
      </c>
      <c r="J15" s="25">
        <v>114</v>
      </c>
      <c r="K15" s="25">
        <v>99</v>
      </c>
      <c r="L15" s="25">
        <v>58</v>
      </c>
      <c r="M15" s="25">
        <v>74</v>
      </c>
      <c r="N15" s="25">
        <v>41</v>
      </c>
      <c r="O15" s="25">
        <v>161</v>
      </c>
      <c r="P15" s="25">
        <v>40</v>
      </c>
      <c r="Q15" s="25">
        <v>2</v>
      </c>
      <c r="R15" s="25">
        <v>68</v>
      </c>
      <c r="S15" s="25">
        <v>138</v>
      </c>
      <c r="T15" s="25">
        <v>43</v>
      </c>
      <c r="U15" s="25">
        <v>16</v>
      </c>
      <c r="V15" s="25">
        <v>4</v>
      </c>
      <c r="W15" s="25">
        <v>52</v>
      </c>
      <c r="X15" s="25">
        <v>2</v>
      </c>
      <c r="Y15" s="25"/>
      <c r="Z15" s="25">
        <v>10</v>
      </c>
      <c r="AA15" s="25">
        <v>1</v>
      </c>
      <c r="AB15" s="25">
        <v>17</v>
      </c>
      <c r="AC15" s="25">
        <v>35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1164</v>
      </c>
      <c r="E16" s="25">
        <v>16</v>
      </c>
      <c r="F16" s="25">
        <v>36</v>
      </c>
      <c r="G16" s="25"/>
      <c r="H16" s="25">
        <v>12</v>
      </c>
      <c r="I16" s="25">
        <v>140</v>
      </c>
      <c r="J16" s="25">
        <v>77</v>
      </c>
      <c r="K16" s="25">
        <v>158</v>
      </c>
      <c r="L16" s="25">
        <v>71</v>
      </c>
      <c r="M16" s="25">
        <v>35</v>
      </c>
      <c r="N16" s="25">
        <v>26</v>
      </c>
      <c r="O16" s="25">
        <v>91</v>
      </c>
      <c r="P16" s="25">
        <v>71</v>
      </c>
      <c r="Q16" s="25">
        <v>2</v>
      </c>
      <c r="R16" s="25">
        <v>58</v>
      </c>
      <c r="S16" s="25">
        <v>139</v>
      </c>
      <c r="T16" s="25">
        <v>27</v>
      </c>
      <c r="U16" s="25">
        <v>18</v>
      </c>
      <c r="V16" s="25">
        <v>92</v>
      </c>
      <c r="W16" s="25">
        <v>46</v>
      </c>
      <c r="X16" s="25"/>
      <c r="Y16" s="25"/>
      <c r="Z16" s="25">
        <v>11</v>
      </c>
      <c r="AA16" s="25">
        <v>6</v>
      </c>
      <c r="AB16" s="25">
        <v>26</v>
      </c>
      <c r="AC16" s="25">
        <v>6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2114</v>
      </c>
      <c r="E17" s="25">
        <v>10</v>
      </c>
      <c r="F17" s="25">
        <v>171</v>
      </c>
      <c r="G17" s="25"/>
      <c r="H17" s="25">
        <v>38</v>
      </c>
      <c r="I17" s="25">
        <v>206</v>
      </c>
      <c r="J17" s="25">
        <v>151</v>
      </c>
      <c r="K17" s="25">
        <v>224</v>
      </c>
      <c r="L17" s="25">
        <v>117</v>
      </c>
      <c r="M17" s="25">
        <v>435</v>
      </c>
      <c r="N17" s="25">
        <v>40</v>
      </c>
      <c r="O17" s="25">
        <v>22</v>
      </c>
      <c r="P17" s="25">
        <v>59</v>
      </c>
      <c r="Q17" s="25">
        <v>12</v>
      </c>
      <c r="R17" s="25">
        <v>61</v>
      </c>
      <c r="S17" s="25">
        <v>250</v>
      </c>
      <c r="T17" s="25">
        <v>67</v>
      </c>
      <c r="U17" s="25">
        <v>7</v>
      </c>
      <c r="V17" s="25">
        <v>9</v>
      </c>
      <c r="W17" s="25">
        <v>58</v>
      </c>
      <c r="X17" s="25">
        <v>143</v>
      </c>
      <c r="Y17" s="25">
        <v>22</v>
      </c>
      <c r="Z17" s="25">
        <v>4</v>
      </c>
      <c r="AA17" s="25"/>
      <c r="AB17" s="25">
        <v>2</v>
      </c>
      <c r="AC17" s="25">
        <v>6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3819</v>
      </c>
      <c r="E18" s="25">
        <v>65</v>
      </c>
      <c r="F18" s="25">
        <v>470</v>
      </c>
      <c r="G18" s="25">
        <v>148</v>
      </c>
      <c r="H18" s="25">
        <v>171</v>
      </c>
      <c r="I18" s="25">
        <v>363</v>
      </c>
      <c r="J18" s="25">
        <v>387</v>
      </c>
      <c r="K18" s="25">
        <v>300</v>
      </c>
      <c r="L18" s="25">
        <v>202</v>
      </c>
      <c r="M18" s="25">
        <v>353</v>
      </c>
      <c r="N18" s="25">
        <v>92</v>
      </c>
      <c r="O18" s="25">
        <v>54</v>
      </c>
      <c r="P18" s="25">
        <v>206</v>
      </c>
      <c r="Q18" s="25">
        <v>108</v>
      </c>
      <c r="R18" s="25">
        <v>212</v>
      </c>
      <c r="S18" s="25">
        <v>254</v>
      </c>
      <c r="T18" s="25">
        <v>6</v>
      </c>
      <c r="U18" s="25">
        <v>33</v>
      </c>
      <c r="V18" s="25">
        <v>37</v>
      </c>
      <c r="W18" s="25">
        <v>112</v>
      </c>
      <c r="X18" s="25">
        <v>160</v>
      </c>
      <c r="Y18" s="25">
        <v>48</v>
      </c>
      <c r="Z18" s="25">
        <v>7</v>
      </c>
      <c r="AA18" s="25">
        <v>4</v>
      </c>
      <c r="AB18" s="25">
        <v>24</v>
      </c>
      <c r="AC18" s="25">
        <v>3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4997</v>
      </c>
      <c r="E19" s="25">
        <v>41</v>
      </c>
      <c r="F19" s="25">
        <v>305</v>
      </c>
      <c r="G19" s="25">
        <v>25</v>
      </c>
      <c r="H19" s="25">
        <v>131</v>
      </c>
      <c r="I19" s="25">
        <v>662</v>
      </c>
      <c r="J19" s="25">
        <v>820</v>
      </c>
      <c r="K19" s="25">
        <v>512</v>
      </c>
      <c r="L19" s="25">
        <v>111</v>
      </c>
      <c r="M19" s="25">
        <v>567</v>
      </c>
      <c r="N19" s="25">
        <v>90</v>
      </c>
      <c r="O19" s="25">
        <v>75</v>
      </c>
      <c r="P19" s="25">
        <v>202</v>
      </c>
      <c r="Q19" s="25">
        <v>44</v>
      </c>
      <c r="R19" s="25">
        <v>137</v>
      </c>
      <c r="S19" s="25">
        <v>489</v>
      </c>
      <c r="T19" s="25">
        <v>130</v>
      </c>
      <c r="U19" s="25">
        <v>39</v>
      </c>
      <c r="V19" s="25">
        <v>34</v>
      </c>
      <c r="W19" s="25">
        <v>253</v>
      </c>
      <c r="X19" s="25">
        <v>167</v>
      </c>
      <c r="Y19" s="25">
        <v>78</v>
      </c>
      <c r="Z19" s="25">
        <v>40</v>
      </c>
      <c r="AA19" s="25">
        <v>4</v>
      </c>
      <c r="AB19" s="25">
        <v>23</v>
      </c>
      <c r="AC19" s="25">
        <v>18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3396</v>
      </c>
      <c r="E20" s="25">
        <v>61</v>
      </c>
      <c r="F20" s="25">
        <v>229</v>
      </c>
      <c r="G20" s="25">
        <v>38</v>
      </c>
      <c r="H20" s="25">
        <v>109</v>
      </c>
      <c r="I20" s="25">
        <v>556</v>
      </c>
      <c r="J20" s="25">
        <v>419</v>
      </c>
      <c r="K20" s="25">
        <v>336</v>
      </c>
      <c r="L20" s="25">
        <v>154</v>
      </c>
      <c r="M20" s="25">
        <v>261</v>
      </c>
      <c r="N20" s="25">
        <v>91</v>
      </c>
      <c r="O20" s="25">
        <v>33</v>
      </c>
      <c r="P20" s="25">
        <v>126</v>
      </c>
      <c r="Q20" s="25">
        <v>16</v>
      </c>
      <c r="R20" s="25">
        <v>77</v>
      </c>
      <c r="S20" s="25">
        <v>431</v>
      </c>
      <c r="T20" s="25">
        <v>76</v>
      </c>
      <c r="U20" s="25">
        <v>42</v>
      </c>
      <c r="V20" s="25">
        <v>96</v>
      </c>
      <c r="W20" s="25">
        <v>72</v>
      </c>
      <c r="X20" s="25">
        <v>119</v>
      </c>
      <c r="Y20" s="25">
        <v>22</v>
      </c>
      <c r="Z20" s="25">
        <v>9</v>
      </c>
      <c r="AA20" s="25">
        <v>2</v>
      </c>
      <c r="AB20" s="25">
        <v>19</v>
      </c>
      <c r="AC20" s="25">
        <v>2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4367</v>
      </c>
      <c r="E21" s="25">
        <v>37</v>
      </c>
      <c r="F21" s="25">
        <v>368</v>
      </c>
      <c r="G21" s="25">
        <v>136</v>
      </c>
      <c r="H21" s="25">
        <v>149</v>
      </c>
      <c r="I21" s="25">
        <v>585</v>
      </c>
      <c r="J21" s="25">
        <v>531</v>
      </c>
      <c r="K21" s="25">
        <v>482</v>
      </c>
      <c r="L21" s="25">
        <v>261</v>
      </c>
      <c r="M21" s="25">
        <v>308</v>
      </c>
      <c r="N21" s="25">
        <v>162</v>
      </c>
      <c r="O21" s="25">
        <v>50</v>
      </c>
      <c r="P21" s="25">
        <v>173</v>
      </c>
      <c r="Q21" s="25">
        <v>53</v>
      </c>
      <c r="R21" s="25">
        <v>232</v>
      </c>
      <c r="S21" s="25">
        <v>401</v>
      </c>
      <c r="T21" s="25">
        <v>44</v>
      </c>
      <c r="U21" s="25">
        <v>51</v>
      </c>
      <c r="V21" s="25">
        <v>34</v>
      </c>
      <c r="W21" s="25">
        <v>89</v>
      </c>
      <c r="X21" s="25">
        <v>93</v>
      </c>
      <c r="Y21" s="25">
        <v>58</v>
      </c>
      <c r="Z21" s="25">
        <v>47</v>
      </c>
      <c r="AA21" s="25">
        <v>1</v>
      </c>
      <c r="AB21" s="25">
        <v>20</v>
      </c>
      <c r="AC21" s="25">
        <v>2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4579</v>
      </c>
      <c r="E22" s="25">
        <v>93</v>
      </c>
      <c r="F22" s="25">
        <v>402</v>
      </c>
      <c r="G22" s="25">
        <v>4</v>
      </c>
      <c r="H22" s="25">
        <v>144</v>
      </c>
      <c r="I22" s="25">
        <v>463</v>
      </c>
      <c r="J22" s="25">
        <v>417</v>
      </c>
      <c r="K22" s="25">
        <v>600</v>
      </c>
      <c r="L22" s="25">
        <v>318</v>
      </c>
      <c r="M22" s="25">
        <v>688</v>
      </c>
      <c r="N22" s="25">
        <v>105</v>
      </c>
      <c r="O22" s="25">
        <v>35</v>
      </c>
      <c r="P22" s="25">
        <v>163</v>
      </c>
      <c r="Q22" s="25">
        <v>30</v>
      </c>
      <c r="R22" s="25">
        <v>116</v>
      </c>
      <c r="S22" s="25">
        <v>363</v>
      </c>
      <c r="T22" s="25">
        <v>89</v>
      </c>
      <c r="U22" s="25">
        <v>52</v>
      </c>
      <c r="V22" s="25">
        <v>32</v>
      </c>
      <c r="W22" s="25">
        <v>178</v>
      </c>
      <c r="X22" s="25">
        <v>169</v>
      </c>
      <c r="Y22" s="25">
        <v>65</v>
      </c>
      <c r="Z22" s="25">
        <v>22</v>
      </c>
      <c r="AA22" s="25">
        <v>6</v>
      </c>
      <c r="AB22" s="25">
        <v>17</v>
      </c>
      <c r="AC22" s="25">
        <v>8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1890</v>
      </c>
      <c r="E23" s="25">
        <v>5</v>
      </c>
      <c r="F23" s="25">
        <v>39</v>
      </c>
      <c r="G23" s="25"/>
      <c r="H23" s="25">
        <v>11</v>
      </c>
      <c r="I23" s="25">
        <v>320</v>
      </c>
      <c r="J23" s="25">
        <v>160</v>
      </c>
      <c r="K23" s="25">
        <v>235</v>
      </c>
      <c r="L23" s="25">
        <v>145</v>
      </c>
      <c r="M23" s="25">
        <v>118</v>
      </c>
      <c r="N23" s="25">
        <v>45</v>
      </c>
      <c r="O23" s="25">
        <v>43</v>
      </c>
      <c r="P23" s="25">
        <v>161</v>
      </c>
      <c r="Q23" s="25">
        <v>31</v>
      </c>
      <c r="R23" s="25">
        <v>79</v>
      </c>
      <c r="S23" s="25">
        <v>200</v>
      </c>
      <c r="T23" s="25">
        <v>54</v>
      </c>
      <c r="U23" s="25">
        <v>31</v>
      </c>
      <c r="V23" s="25">
        <v>4</v>
      </c>
      <c r="W23" s="25">
        <v>102</v>
      </c>
      <c r="X23" s="25">
        <v>76</v>
      </c>
      <c r="Y23" s="25">
        <v>11</v>
      </c>
      <c r="Z23" s="25">
        <v>14</v>
      </c>
      <c r="AA23" s="25">
        <v>3</v>
      </c>
      <c r="AB23" s="25">
        <v>3</v>
      </c>
      <c r="AC23" s="25"/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935</v>
      </c>
      <c r="E24" s="25">
        <v>10</v>
      </c>
      <c r="F24" s="25">
        <v>40</v>
      </c>
      <c r="G24" s="25"/>
      <c r="H24" s="25">
        <v>6</v>
      </c>
      <c r="I24" s="25">
        <v>242</v>
      </c>
      <c r="J24" s="25">
        <v>90</v>
      </c>
      <c r="K24" s="25">
        <v>63</v>
      </c>
      <c r="L24" s="25">
        <v>67</v>
      </c>
      <c r="M24" s="25">
        <v>136</v>
      </c>
      <c r="N24" s="25">
        <v>15</v>
      </c>
      <c r="O24" s="25">
        <v>34</v>
      </c>
      <c r="P24" s="25">
        <v>34</v>
      </c>
      <c r="Q24" s="25"/>
      <c r="R24" s="25">
        <v>60</v>
      </c>
      <c r="S24" s="25">
        <v>55</v>
      </c>
      <c r="T24" s="25">
        <v>16</v>
      </c>
      <c r="U24" s="25">
        <v>14</v>
      </c>
      <c r="V24" s="25">
        <v>4</v>
      </c>
      <c r="W24" s="25">
        <v>40</v>
      </c>
      <c r="X24" s="25">
        <v>1</v>
      </c>
      <c r="Y24" s="25"/>
      <c r="Z24" s="25">
        <v>7</v>
      </c>
      <c r="AA24" s="25"/>
      <c r="AB24" s="25">
        <v>1</v>
      </c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2520</v>
      </c>
      <c r="E25" s="25">
        <v>17</v>
      </c>
      <c r="F25" s="25">
        <v>168</v>
      </c>
      <c r="G25" s="25">
        <v>34</v>
      </c>
      <c r="H25" s="25">
        <v>131</v>
      </c>
      <c r="I25" s="25">
        <v>269</v>
      </c>
      <c r="J25" s="25">
        <v>248</v>
      </c>
      <c r="K25" s="25">
        <v>205</v>
      </c>
      <c r="L25" s="25">
        <v>128</v>
      </c>
      <c r="M25" s="25">
        <v>218</v>
      </c>
      <c r="N25" s="25">
        <v>265</v>
      </c>
      <c r="O25" s="25">
        <v>47</v>
      </c>
      <c r="P25" s="25">
        <v>144</v>
      </c>
      <c r="Q25" s="25">
        <v>21</v>
      </c>
      <c r="R25" s="25">
        <v>73</v>
      </c>
      <c r="S25" s="25">
        <v>223</v>
      </c>
      <c r="T25" s="25">
        <v>27</v>
      </c>
      <c r="U25" s="25">
        <v>39</v>
      </c>
      <c r="V25" s="25">
        <v>61</v>
      </c>
      <c r="W25" s="25">
        <v>64</v>
      </c>
      <c r="X25" s="25">
        <v>27</v>
      </c>
      <c r="Y25" s="25">
        <v>6</v>
      </c>
      <c r="Z25" s="25">
        <v>70</v>
      </c>
      <c r="AA25" s="25">
        <v>1</v>
      </c>
      <c r="AB25" s="25">
        <v>34</v>
      </c>
      <c r="AC25" s="25"/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6217</v>
      </c>
      <c r="E26" s="25">
        <v>44</v>
      </c>
      <c r="F26" s="25">
        <v>517</v>
      </c>
      <c r="G26" s="25">
        <v>224</v>
      </c>
      <c r="H26" s="25">
        <v>181</v>
      </c>
      <c r="I26" s="25">
        <v>826</v>
      </c>
      <c r="J26" s="25">
        <v>570</v>
      </c>
      <c r="K26" s="25">
        <v>544</v>
      </c>
      <c r="L26" s="25">
        <v>219</v>
      </c>
      <c r="M26" s="25">
        <v>510</v>
      </c>
      <c r="N26" s="25">
        <v>144</v>
      </c>
      <c r="O26" s="25">
        <v>116</v>
      </c>
      <c r="P26" s="25">
        <v>285</v>
      </c>
      <c r="Q26" s="25">
        <v>48</v>
      </c>
      <c r="R26" s="25">
        <v>340</v>
      </c>
      <c r="S26" s="25">
        <v>808</v>
      </c>
      <c r="T26" s="25">
        <v>148</v>
      </c>
      <c r="U26" s="25">
        <v>75</v>
      </c>
      <c r="V26" s="25">
        <v>126</v>
      </c>
      <c r="W26" s="25">
        <v>148</v>
      </c>
      <c r="X26" s="25">
        <v>179</v>
      </c>
      <c r="Y26" s="25">
        <v>80</v>
      </c>
      <c r="Z26" s="25">
        <v>56</v>
      </c>
      <c r="AA26" s="25">
        <v>2</v>
      </c>
      <c r="AB26" s="25">
        <v>27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3074</v>
      </c>
      <c r="E27" s="25">
        <v>83</v>
      </c>
      <c r="F27" s="25">
        <v>231</v>
      </c>
      <c r="G27" s="25">
        <v>39</v>
      </c>
      <c r="H27" s="25">
        <v>87</v>
      </c>
      <c r="I27" s="25">
        <v>444</v>
      </c>
      <c r="J27" s="25">
        <v>347</v>
      </c>
      <c r="K27" s="25">
        <v>303</v>
      </c>
      <c r="L27" s="25">
        <v>206</v>
      </c>
      <c r="M27" s="25">
        <v>291</v>
      </c>
      <c r="N27" s="25">
        <v>64</v>
      </c>
      <c r="O27" s="25">
        <v>48</v>
      </c>
      <c r="P27" s="25">
        <v>201</v>
      </c>
      <c r="Q27" s="25">
        <v>56</v>
      </c>
      <c r="R27" s="25">
        <v>63</v>
      </c>
      <c r="S27" s="25">
        <v>296</v>
      </c>
      <c r="T27" s="25">
        <v>114</v>
      </c>
      <c r="U27" s="25">
        <v>18</v>
      </c>
      <c r="V27" s="25">
        <v>21</v>
      </c>
      <c r="W27" s="25">
        <v>107</v>
      </c>
      <c r="X27" s="25"/>
      <c r="Y27" s="25"/>
      <c r="Z27" s="25">
        <v>24</v>
      </c>
      <c r="AA27" s="25"/>
      <c r="AB27" s="25">
        <v>21</v>
      </c>
      <c r="AC27" s="25">
        <v>10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5545</v>
      </c>
      <c r="E28" s="25">
        <v>51</v>
      </c>
      <c r="F28" s="25">
        <v>482</v>
      </c>
      <c r="G28" s="25">
        <v>117</v>
      </c>
      <c r="H28" s="25">
        <v>129</v>
      </c>
      <c r="I28" s="25">
        <v>397</v>
      </c>
      <c r="J28" s="25">
        <v>712</v>
      </c>
      <c r="K28" s="25">
        <v>500</v>
      </c>
      <c r="L28" s="25">
        <v>337</v>
      </c>
      <c r="M28" s="25">
        <v>704</v>
      </c>
      <c r="N28" s="25">
        <v>155</v>
      </c>
      <c r="O28" s="25">
        <v>201</v>
      </c>
      <c r="P28" s="25">
        <v>264</v>
      </c>
      <c r="Q28" s="25">
        <v>80</v>
      </c>
      <c r="R28" s="25">
        <v>168</v>
      </c>
      <c r="S28" s="25">
        <v>450</v>
      </c>
      <c r="T28" s="25">
        <v>66</v>
      </c>
      <c r="U28" s="25">
        <v>45</v>
      </c>
      <c r="V28" s="25">
        <v>97</v>
      </c>
      <c r="W28" s="25">
        <v>354</v>
      </c>
      <c r="X28" s="25">
        <v>152</v>
      </c>
      <c r="Y28" s="25">
        <v>42</v>
      </c>
      <c r="Z28" s="25">
        <v>25</v>
      </c>
      <c r="AA28" s="25">
        <v>8</v>
      </c>
      <c r="AB28" s="25">
        <v>9</v>
      </c>
      <c r="AC28" s="25"/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3271</v>
      </c>
      <c r="E29" s="25">
        <v>67</v>
      </c>
      <c r="F29" s="25">
        <v>231</v>
      </c>
      <c r="G29" s="25">
        <v>23</v>
      </c>
      <c r="H29" s="25">
        <v>68</v>
      </c>
      <c r="I29" s="25">
        <v>479</v>
      </c>
      <c r="J29" s="25">
        <v>277</v>
      </c>
      <c r="K29" s="25">
        <v>336</v>
      </c>
      <c r="L29" s="25">
        <v>109</v>
      </c>
      <c r="M29" s="25">
        <v>280</v>
      </c>
      <c r="N29" s="25">
        <v>96</v>
      </c>
      <c r="O29" s="25">
        <v>34</v>
      </c>
      <c r="P29" s="25">
        <v>200</v>
      </c>
      <c r="Q29" s="25">
        <v>25</v>
      </c>
      <c r="R29" s="25">
        <v>151</v>
      </c>
      <c r="S29" s="25">
        <v>352</v>
      </c>
      <c r="T29" s="25">
        <v>73</v>
      </c>
      <c r="U29" s="25">
        <v>25</v>
      </c>
      <c r="V29" s="25">
        <v>53</v>
      </c>
      <c r="W29" s="25">
        <v>137</v>
      </c>
      <c r="X29" s="25">
        <v>114</v>
      </c>
      <c r="Y29" s="25">
        <v>20</v>
      </c>
      <c r="Z29" s="25">
        <v>15</v>
      </c>
      <c r="AA29" s="25"/>
      <c r="AB29" s="25">
        <v>102</v>
      </c>
      <c r="AC29" s="25">
        <v>4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6557</v>
      </c>
      <c r="E30" s="25">
        <v>115</v>
      </c>
      <c r="F30" s="25">
        <v>560</v>
      </c>
      <c r="G30" s="25">
        <v>67</v>
      </c>
      <c r="H30" s="25">
        <v>123</v>
      </c>
      <c r="I30" s="25">
        <v>846</v>
      </c>
      <c r="J30" s="25">
        <v>690</v>
      </c>
      <c r="K30" s="25">
        <v>575</v>
      </c>
      <c r="L30" s="25">
        <v>345</v>
      </c>
      <c r="M30" s="25">
        <v>889</v>
      </c>
      <c r="N30" s="25">
        <v>185</v>
      </c>
      <c r="O30" s="25">
        <v>114</v>
      </c>
      <c r="P30" s="25">
        <v>412</v>
      </c>
      <c r="Q30" s="25">
        <v>105</v>
      </c>
      <c r="R30" s="25">
        <v>133</v>
      </c>
      <c r="S30" s="25">
        <v>600</v>
      </c>
      <c r="T30" s="25">
        <v>99</v>
      </c>
      <c r="U30" s="25">
        <v>43</v>
      </c>
      <c r="V30" s="25">
        <v>266</v>
      </c>
      <c r="W30" s="25">
        <v>129</v>
      </c>
      <c r="X30" s="25">
        <v>109</v>
      </c>
      <c r="Y30" s="25">
        <v>52</v>
      </c>
      <c r="Z30" s="25">
        <v>29</v>
      </c>
      <c r="AA30" s="25">
        <v>5</v>
      </c>
      <c r="AB30" s="25">
        <v>41</v>
      </c>
      <c r="AC30" s="25">
        <v>25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3512</v>
      </c>
      <c r="E31" s="25">
        <v>18</v>
      </c>
      <c r="F31" s="25">
        <v>347</v>
      </c>
      <c r="G31" s="25">
        <v>22</v>
      </c>
      <c r="H31" s="25">
        <v>229</v>
      </c>
      <c r="I31" s="25">
        <v>399</v>
      </c>
      <c r="J31" s="25">
        <v>400</v>
      </c>
      <c r="K31" s="25">
        <v>376</v>
      </c>
      <c r="L31" s="25">
        <v>146</v>
      </c>
      <c r="M31" s="25">
        <v>248</v>
      </c>
      <c r="N31" s="25">
        <v>92</v>
      </c>
      <c r="O31" s="25">
        <v>75</v>
      </c>
      <c r="P31" s="25">
        <v>176</v>
      </c>
      <c r="Q31" s="25">
        <v>17</v>
      </c>
      <c r="R31" s="25">
        <v>149</v>
      </c>
      <c r="S31" s="25">
        <v>331</v>
      </c>
      <c r="T31" s="25">
        <v>97</v>
      </c>
      <c r="U31" s="25">
        <v>35</v>
      </c>
      <c r="V31" s="25">
        <v>44</v>
      </c>
      <c r="W31" s="25">
        <v>98</v>
      </c>
      <c r="X31" s="25">
        <v>110</v>
      </c>
      <c r="Y31" s="25">
        <v>31</v>
      </c>
      <c r="Z31" s="25">
        <v>30</v>
      </c>
      <c r="AA31" s="25">
        <v>1</v>
      </c>
      <c r="AB31" s="25">
        <v>16</v>
      </c>
      <c r="AC31" s="25">
        <v>25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3192</v>
      </c>
      <c r="E32" s="25">
        <v>28</v>
      </c>
      <c r="F32" s="25">
        <v>279</v>
      </c>
      <c r="G32" s="25">
        <v>32</v>
      </c>
      <c r="H32" s="25">
        <v>29</v>
      </c>
      <c r="I32" s="25">
        <v>410</v>
      </c>
      <c r="J32" s="25">
        <v>307</v>
      </c>
      <c r="K32" s="25">
        <v>338</v>
      </c>
      <c r="L32" s="25">
        <v>173</v>
      </c>
      <c r="M32" s="25">
        <v>495</v>
      </c>
      <c r="N32" s="25">
        <v>60</v>
      </c>
      <c r="O32" s="25">
        <v>20</v>
      </c>
      <c r="P32" s="25">
        <v>124</v>
      </c>
      <c r="Q32" s="25">
        <v>3</v>
      </c>
      <c r="R32" s="25">
        <v>155</v>
      </c>
      <c r="S32" s="25">
        <v>327</v>
      </c>
      <c r="T32" s="25">
        <v>45</v>
      </c>
      <c r="U32" s="25">
        <v>38</v>
      </c>
      <c r="V32" s="25">
        <v>23</v>
      </c>
      <c r="W32" s="25">
        <v>70</v>
      </c>
      <c r="X32" s="25">
        <v>161</v>
      </c>
      <c r="Y32" s="25">
        <v>24</v>
      </c>
      <c r="Z32" s="25">
        <v>17</v>
      </c>
      <c r="AA32" s="25">
        <v>6</v>
      </c>
      <c r="AB32" s="25">
        <v>15</v>
      </c>
      <c r="AC32" s="25">
        <v>13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3443</v>
      </c>
      <c r="E33" s="25">
        <v>46</v>
      </c>
      <c r="F33" s="25">
        <v>303</v>
      </c>
      <c r="G33" s="25">
        <v>3</v>
      </c>
      <c r="H33" s="25">
        <v>83</v>
      </c>
      <c r="I33" s="25">
        <v>520</v>
      </c>
      <c r="J33" s="25">
        <v>228</v>
      </c>
      <c r="K33" s="25">
        <v>340</v>
      </c>
      <c r="L33" s="25">
        <v>209</v>
      </c>
      <c r="M33" s="25">
        <v>390</v>
      </c>
      <c r="N33" s="25">
        <v>76</v>
      </c>
      <c r="O33" s="25">
        <v>14</v>
      </c>
      <c r="P33" s="25">
        <v>157</v>
      </c>
      <c r="Q33" s="25">
        <v>32</v>
      </c>
      <c r="R33" s="25">
        <v>179</v>
      </c>
      <c r="S33" s="25">
        <v>492</v>
      </c>
      <c r="T33" s="25">
        <v>60</v>
      </c>
      <c r="U33" s="25">
        <v>39</v>
      </c>
      <c r="V33" s="25">
        <v>1</v>
      </c>
      <c r="W33" s="25">
        <v>225</v>
      </c>
      <c r="X33" s="25">
        <v>2</v>
      </c>
      <c r="Y33" s="25">
        <v>2</v>
      </c>
      <c r="Z33" s="25">
        <v>22</v>
      </c>
      <c r="AA33" s="25">
        <v>1</v>
      </c>
      <c r="AB33" s="25">
        <v>18</v>
      </c>
      <c r="AC33" s="25">
        <v>1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6269</v>
      </c>
      <c r="E34" s="25">
        <v>69</v>
      </c>
      <c r="F34" s="25">
        <v>449</v>
      </c>
      <c r="G34" s="25">
        <v>262</v>
      </c>
      <c r="H34" s="25">
        <v>103</v>
      </c>
      <c r="I34" s="25">
        <v>772</v>
      </c>
      <c r="J34" s="25">
        <v>895</v>
      </c>
      <c r="K34" s="25">
        <v>586</v>
      </c>
      <c r="L34" s="25">
        <v>240</v>
      </c>
      <c r="M34" s="25">
        <v>348</v>
      </c>
      <c r="N34" s="25">
        <v>198</v>
      </c>
      <c r="O34" s="25">
        <v>75</v>
      </c>
      <c r="P34" s="25">
        <v>431</v>
      </c>
      <c r="Q34" s="25">
        <v>119</v>
      </c>
      <c r="R34" s="25">
        <v>329</v>
      </c>
      <c r="S34" s="25">
        <v>808</v>
      </c>
      <c r="T34" s="25">
        <v>80</v>
      </c>
      <c r="U34" s="25">
        <v>121</v>
      </c>
      <c r="V34" s="25">
        <v>148</v>
      </c>
      <c r="W34" s="25">
        <v>81</v>
      </c>
      <c r="X34" s="25">
        <v>92</v>
      </c>
      <c r="Y34" s="25">
        <v>10</v>
      </c>
      <c r="Z34" s="25">
        <v>21</v>
      </c>
      <c r="AA34" s="25"/>
      <c r="AB34" s="25">
        <v>20</v>
      </c>
      <c r="AC34" s="25">
        <v>12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7821</v>
      </c>
      <c r="E35" s="25">
        <v>98</v>
      </c>
      <c r="F35" s="25">
        <v>357</v>
      </c>
      <c r="G35" s="25">
        <v>475</v>
      </c>
      <c r="H35" s="25">
        <v>205</v>
      </c>
      <c r="I35" s="25">
        <v>546</v>
      </c>
      <c r="J35" s="25">
        <v>781</v>
      </c>
      <c r="K35" s="25">
        <v>834</v>
      </c>
      <c r="L35" s="25">
        <v>323</v>
      </c>
      <c r="M35" s="25">
        <v>593</v>
      </c>
      <c r="N35" s="25">
        <v>87</v>
      </c>
      <c r="O35" s="25">
        <v>107</v>
      </c>
      <c r="P35" s="25">
        <v>519</v>
      </c>
      <c r="Q35" s="25">
        <v>97</v>
      </c>
      <c r="R35" s="25">
        <v>509</v>
      </c>
      <c r="S35" s="25">
        <v>1538</v>
      </c>
      <c r="T35" s="25">
        <v>240</v>
      </c>
      <c r="U35" s="25">
        <v>81</v>
      </c>
      <c r="V35" s="25">
        <v>90</v>
      </c>
      <c r="W35" s="25">
        <v>215</v>
      </c>
      <c r="X35" s="25"/>
      <c r="Y35" s="25"/>
      <c r="Z35" s="25">
        <v>31</v>
      </c>
      <c r="AA35" s="25">
        <v>1</v>
      </c>
      <c r="AB35" s="25">
        <v>92</v>
      </c>
      <c r="AC35" s="25">
        <v>2</v>
      </c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472</v>
      </c>
      <c r="E36" s="25">
        <v>4</v>
      </c>
      <c r="F36" s="25">
        <v>5</v>
      </c>
      <c r="G36" s="25"/>
      <c r="H36" s="25">
        <v>24</v>
      </c>
      <c r="I36" s="25">
        <v>94</v>
      </c>
      <c r="J36" s="25">
        <v>309</v>
      </c>
      <c r="K36" s="25">
        <v>1</v>
      </c>
      <c r="L36" s="25"/>
      <c r="M36" s="25">
        <v>2</v>
      </c>
      <c r="N36" s="25">
        <v>3</v>
      </c>
      <c r="O36" s="25">
        <v>1</v>
      </c>
      <c r="P36" s="25">
        <v>4</v>
      </c>
      <c r="Q36" s="25"/>
      <c r="R36" s="25"/>
      <c r="S36" s="25"/>
      <c r="T36" s="25"/>
      <c r="U36" s="25"/>
      <c r="V36" s="25"/>
      <c r="W36" s="25">
        <v>25</v>
      </c>
      <c r="X36" s="25"/>
      <c r="Y36" s="25"/>
      <c r="Z36" s="25"/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446</v>
      </c>
      <c r="E37" s="25"/>
      <c r="F37" s="25"/>
      <c r="G37" s="25"/>
      <c r="H37" s="25">
        <v>1</v>
      </c>
      <c r="I37" s="25">
        <v>7</v>
      </c>
      <c r="J37" s="25">
        <v>429</v>
      </c>
      <c r="K37" s="25">
        <v>1</v>
      </c>
      <c r="L37" s="25"/>
      <c r="M37" s="25"/>
      <c r="N37" s="25"/>
      <c r="O37" s="25"/>
      <c r="P37" s="25"/>
      <c r="Q37" s="25"/>
      <c r="R37" s="25"/>
      <c r="S37" s="25"/>
      <c r="T37" s="25"/>
      <c r="U37" s="25">
        <v>4</v>
      </c>
      <c r="V37" s="25"/>
      <c r="W37" s="25"/>
      <c r="X37" s="25"/>
      <c r="Y37" s="25"/>
      <c r="Z37" s="25">
        <v>3</v>
      </c>
      <c r="AA37" s="25"/>
      <c r="AB37" s="25">
        <v>1</v>
      </c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805</v>
      </c>
      <c r="E38" s="25"/>
      <c r="F38" s="25">
        <v>16</v>
      </c>
      <c r="G38" s="25"/>
      <c r="H38" s="25"/>
      <c r="I38" s="25">
        <v>125</v>
      </c>
      <c r="J38" s="25">
        <v>1</v>
      </c>
      <c r="K38" s="25"/>
      <c r="L38" s="25"/>
      <c r="M38" s="25">
        <v>662</v>
      </c>
      <c r="N38" s="25">
        <v>1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2388</v>
      </c>
      <c r="E39" s="25"/>
      <c r="F39" s="25">
        <v>727</v>
      </c>
      <c r="G39" s="25"/>
      <c r="H39" s="25">
        <v>1</v>
      </c>
      <c r="I39" s="25">
        <v>327</v>
      </c>
      <c r="J39" s="25"/>
      <c r="K39" s="25"/>
      <c r="L39" s="25"/>
      <c r="M39" s="25"/>
      <c r="N39" s="25"/>
      <c r="O39" s="25"/>
      <c r="P39" s="25"/>
      <c r="Q39" s="25"/>
      <c r="R39" s="25"/>
      <c r="S39" s="25">
        <v>3</v>
      </c>
      <c r="T39" s="25"/>
      <c r="U39" s="25"/>
      <c r="V39" s="25"/>
      <c r="W39" s="25"/>
      <c r="X39" s="25">
        <v>978</v>
      </c>
      <c r="Y39" s="25">
        <v>352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236</v>
      </c>
      <c r="E40" s="25"/>
      <c r="F40" s="25">
        <v>23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115</v>
      </c>
      <c r="Y40" s="25">
        <v>98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186</v>
      </c>
      <c r="E41" s="25"/>
      <c r="F41" s="25">
        <v>39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135</v>
      </c>
      <c r="Y41" s="25">
        <v>12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408</v>
      </c>
      <c r="E42" s="25"/>
      <c r="F42" s="25">
        <v>25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280</v>
      </c>
      <c r="Y42" s="25">
        <v>102</v>
      </c>
      <c r="Z42" s="25"/>
      <c r="AA42" s="25"/>
      <c r="AB42" s="25">
        <v>1</v>
      </c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787</v>
      </c>
      <c r="E43" s="25"/>
      <c r="F43" s="25">
        <v>168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469</v>
      </c>
      <c r="Y43" s="25">
        <v>150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432</v>
      </c>
      <c r="E44" s="25"/>
      <c r="F44" s="25">
        <v>357</v>
      </c>
      <c r="G44" s="25"/>
      <c r="H44" s="25"/>
      <c r="I44" s="25"/>
      <c r="J44" s="25"/>
      <c r="K44" s="25"/>
      <c r="L44" s="25"/>
      <c r="M44" s="25"/>
      <c r="N44" s="25"/>
      <c r="O44" s="25">
        <v>37</v>
      </c>
      <c r="P44" s="25"/>
      <c r="Q44" s="25"/>
      <c r="R44" s="25"/>
      <c r="S44" s="25"/>
      <c r="T44" s="25"/>
      <c r="U44" s="25"/>
      <c r="V44" s="25"/>
      <c r="W44" s="25"/>
      <c r="X44" s="25">
        <v>38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282</v>
      </c>
      <c r="E45" s="25">
        <v>6</v>
      </c>
      <c r="F45" s="25">
        <v>11</v>
      </c>
      <c r="G45" s="25"/>
      <c r="H45" s="25"/>
      <c r="I45" s="25">
        <v>214</v>
      </c>
      <c r="J45" s="25">
        <v>7</v>
      </c>
      <c r="K45" s="25">
        <v>10</v>
      </c>
      <c r="L45" s="25">
        <v>5</v>
      </c>
      <c r="M45" s="25">
        <v>3</v>
      </c>
      <c r="N45" s="25"/>
      <c r="O45" s="25">
        <v>14</v>
      </c>
      <c r="P45" s="25">
        <v>7</v>
      </c>
      <c r="Q45" s="25"/>
      <c r="R45" s="25"/>
      <c r="S45" s="25"/>
      <c r="T45" s="25"/>
      <c r="U45" s="25">
        <v>1</v>
      </c>
      <c r="V45" s="25">
        <v>2</v>
      </c>
      <c r="W45" s="25">
        <v>2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627</v>
      </c>
      <c r="E46" s="25"/>
      <c r="F46" s="25">
        <v>5</v>
      </c>
      <c r="G46" s="25"/>
      <c r="H46" s="25">
        <v>102</v>
      </c>
      <c r="I46" s="25">
        <v>198</v>
      </c>
      <c r="J46" s="25">
        <v>1</v>
      </c>
      <c r="K46" s="25">
        <v>14</v>
      </c>
      <c r="L46" s="25"/>
      <c r="M46" s="25">
        <v>6</v>
      </c>
      <c r="N46" s="25">
        <v>28</v>
      </c>
      <c r="O46" s="25"/>
      <c r="P46" s="25">
        <v>1</v>
      </c>
      <c r="Q46" s="25"/>
      <c r="R46" s="25"/>
      <c r="S46" s="25"/>
      <c r="T46" s="25"/>
      <c r="U46" s="25">
        <v>10</v>
      </c>
      <c r="V46" s="25"/>
      <c r="W46" s="25">
        <v>6</v>
      </c>
      <c r="X46" s="25"/>
      <c r="Y46" s="25"/>
      <c r="Z46" s="25">
        <v>7</v>
      </c>
      <c r="AA46" s="25"/>
      <c r="AB46" s="25">
        <v>249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414</v>
      </c>
      <c r="E47" s="25"/>
      <c r="F47" s="25">
        <v>14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394</v>
      </c>
      <c r="Y47" s="25">
        <v>5</v>
      </c>
      <c r="Z47" s="25">
        <v>1</v>
      </c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1660</v>
      </c>
      <c r="E48" s="25">
        <v>14</v>
      </c>
      <c r="F48" s="25">
        <v>41</v>
      </c>
      <c r="G48" s="25"/>
      <c r="H48" s="25">
        <v>2</v>
      </c>
      <c r="I48" s="25">
        <v>2</v>
      </c>
      <c r="J48" s="25">
        <v>1593</v>
      </c>
      <c r="K48" s="25"/>
      <c r="L48" s="25"/>
      <c r="M48" s="25">
        <v>1</v>
      </c>
      <c r="N48" s="25"/>
      <c r="O48" s="25"/>
      <c r="P48" s="25"/>
      <c r="Q48" s="25"/>
      <c r="R48" s="25"/>
      <c r="S48" s="25"/>
      <c r="T48" s="25"/>
      <c r="U48" s="25"/>
      <c r="V48" s="25"/>
      <c r="W48" s="25">
        <v>7</v>
      </c>
      <c r="X48" s="25"/>
      <c r="Y48" s="25"/>
      <c r="Z48" s="25"/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1501</v>
      </c>
      <c r="E49" s="25">
        <v>38</v>
      </c>
      <c r="F49" s="25">
        <v>34</v>
      </c>
      <c r="G49" s="25"/>
      <c r="H49" s="25">
        <v>6</v>
      </c>
      <c r="I49" s="25">
        <v>172</v>
      </c>
      <c r="J49" s="25">
        <v>141</v>
      </c>
      <c r="K49" s="25">
        <v>168</v>
      </c>
      <c r="L49" s="25">
        <v>106</v>
      </c>
      <c r="M49" s="25">
        <v>149</v>
      </c>
      <c r="N49" s="25">
        <v>27</v>
      </c>
      <c r="O49" s="25">
        <v>23</v>
      </c>
      <c r="P49" s="25">
        <v>127</v>
      </c>
      <c r="Q49" s="25">
        <v>23</v>
      </c>
      <c r="R49" s="25">
        <v>134</v>
      </c>
      <c r="S49" s="25">
        <v>188</v>
      </c>
      <c r="T49" s="25">
        <v>10</v>
      </c>
      <c r="U49" s="25">
        <v>54</v>
      </c>
      <c r="V49" s="25">
        <v>39</v>
      </c>
      <c r="W49" s="25">
        <v>37</v>
      </c>
      <c r="X49" s="25"/>
      <c r="Y49" s="25">
        <v>3</v>
      </c>
      <c r="Z49" s="25">
        <v>19</v>
      </c>
      <c r="AA49" s="25">
        <v>1</v>
      </c>
      <c r="AB49" s="25">
        <v>1</v>
      </c>
      <c r="AC49" s="25">
        <v>1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1555</v>
      </c>
      <c r="E50" s="25">
        <v>12</v>
      </c>
      <c r="F50" s="25">
        <v>32</v>
      </c>
      <c r="G50" s="25"/>
      <c r="H50" s="25">
        <v>28</v>
      </c>
      <c r="I50" s="25">
        <v>193</v>
      </c>
      <c r="J50" s="25">
        <v>113</v>
      </c>
      <c r="K50" s="25">
        <v>212</v>
      </c>
      <c r="L50" s="25">
        <v>104</v>
      </c>
      <c r="M50" s="25">
        <v>196</v>
      </c>
      <c r="N50" s="25">
        <v>80</v>
      </c>
      <c r="O50" s="25">
        <v>23</v>
      </c>
      <c r="P50" s="25">
        <v>108</v>
      </c>
      <c r="Q50" s="25">
        <v>17</v>
      </c>
      <c r="R50" s="25">
        <v>69</v>
      </c>
      <c r="S50" s="25">
        <v>234</v>
      </c>
      <c r="T50" s="25">
        <v>17</v>
      </c>
      <c r="U50" s="25">
        <v>7</v>
      </c>
      <c r="V50" s="25">
        <v>3</v>
      </c>
      <c r="W50" s="25">
        <v>62</v>
      </c>
      <c r="X50" s="25"/>
      <c r="Y50" s="25">
        <v>3</v>
      </c>
      <c r="Z50" s="25">
        <v>31</v>
      </c>
      <c r="AA50" s="25"/>
      <c r="AB50" s="25">
        <v>10</v>
      </c>
      <c r="AC50" s="25">
        <v>1</v>
      </c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0.019066704838247923</v>
      </c>
      <c r="E5" s="24">
        <v>0.06973947895791584</v>
      </c>
      <c r="F5" s="24">
        <v>0.031720584025193246</v>
      </c>
      <c r="G5" s="24">
        <v>0.01998282278843401</v>
      </c>
      <c r="H5" s="24">
        <v>0.10306326939593473</v>
      </c>
      <c r="I5" s="24">
        <v>0.1269395934726596</v>
      </c>
      <c r="J5" s="24">
        <v>0.12516461494417405</v>
      </c>
      <c r="K5" s="24">
        <v>0.044259948468365305</v>
      </c>
      <c r="L5" s="24">
        <v>0.07391926710563985</v>
      </c>
      <c r="M5" s="24">
        <v>0.024448897795591184</v>
      </c>
      <c r="N5" s="24">
        <v>0.02370455196106499</v>
      </c>
      <c r="O5" s="24">
        <v>0.05359290008588606</v>
      </c>
      <c r="P5" s="24">
        <v>0.024334383051817923</v>
      </c>
      <c r="Q5" s="24">
        <v>0.02851417119954194</v>
      </c>
      <c r="R5" s="24">
        <v>0.12344689378757515</v>
      </c>
      <c r="S5" s="24">
        <v>0.019410249069567707</v>
      </c>
      <c r="T5" s="24">
        <v>0.01282565130260521</v>
      </c>
      <c r="U5" s="24">
        <v>0.01963927855711423</v>
      </c>
      <c r="V5" s="24">
        <v>0.016547380475236188</v>
      </c>
      <c r="W5" s="24">
        <v>0.02152877182937303</v>
      </c>
      <c r="X5" s="24">
        <v>0.0030346407099914115</v>
      </c>
      <c r="Y5" s="24">
        <v>0.00704265674205554</v>
      </c>
      <c r="Z5" s="24">
        <v>0.0007443458345261952</v>
      </c>
      <c r="AA5" s="24">
        <v>0.007271686229602062</v>
      </c>
      <c r="AB5" s="24">
        <v>5.72573718866304E-05</v>
      </c>
    </row>
    <row r="6" spans="1:28" ht="15">
      <c r="A6" s="9">
        <v>2</v>
      </c>
      <c r="B6" s="6" t="s">
        <v>59</v>
      </c>
      <c r="C6" s="3" t="s">
        <v>60</v>
      </c>
      <c r="D6" s="24">
        <v>0.01763367463026166</v>
      </c>
      <c r="E6" s="24">
        <v>0.06904699396166973</v>
      </c>
      <c r="F6" s="24">
        <v>0.04804410606458388</v>
      </c>
      <c r="G6" s="24">
        <v>0.02739126629911613</v>
      </c>
      <c r="H6" s="24">
        <v>0.09079373413844403</v>
      </c>
      <c r="I6" s="24">
        <v>0.12352323444473615</v>
      </c>
      <c r="J6" s="24">
        <v>0.0954756278988361</v>
      </c>
      <c r="K6" s="24">
        <v>0.047562789883609</v>
      </c>
      <c r="L6" s="24">
        <v>0.08234882296315743</v>
      </c>
      <c r="M6" s="24">
        <v>0.021177911962894896</v>
      </c>
      <c r="N6" s="24">
        <v>0.030497943467226743</v>
      </c>
      <c r="O6" s="24">
        <v>0.03946792683994049</v>
      </c>
      <c r="P6" s="24">
        <v>0.013126804935678657</v>
      </c>
      <c r="Q6" s="24">
        <v>0.047562789883609</v>
      </c>
      <c r="R6" s="24">
        <v>0.09197514658265511</v>
      </c>
      <c r="S6" s="24">
        <v>0.017283626498643564</v>
      </c>
      <c r="T6" s="24">
        <v>0.0077010588955981445</v>
      </c>
      <c r="U6" s="24">
        <v>0.06882821387940842</v>
      </c>
      <c r="V6" s="24">
        <v>0.011770368425658527</v>
      </c>
      <c r="W6" s="24">
        <v>0.00840115515883434</v>
      </c>
      <c r="X6" s="24">
        <v>0</v>
      </c>
      <c r="Y6" s="24">
        <v>0.0036755053819900237</v>
      </c>
      <c r="Z6" s="24">
        <v>0.00013126804935678657</v>
      </c>
      <c r="AA6" s="24">
        <v>0.036580029754091185</v>
      </c>
      <c r="AB6" s="24">
        <v>0</v>
      </c>
    </row>
    <row r="7" spans="1:28" ht="15">
      <c r="A7" s="9">
        <v>3</v>
      </c>
      <c r="B7" s="6" t="s">
        <v>61</v>
      </c>
      <c r="C7" s="3" t="s">
        <v>62</v>
      </c>
      <c r="D7" s="24">
        <v>0.012822493434265411</v>
      </c>
      <c r="E7" s="24">
        <v>0.07685771666924146</v>
      </c>
      <c r="F7" s="24">
        <v>0.036768113703074305</v>
      </c>
      <c r="G7" s="24">
        <v>0.03499150316700139</v>
      </c>
      <c r="H7" s="24">
        <v>0.09300169936659972</v>
      </c>
      <c r="I7" s="24">
        <v>0.130619496369535</v>
      </c>
      <c r="J7" s="24">
        <v>0.0954735053298316</v>
      </c>
      <c r="K7" s="24">
        <v>0.04433801946547196</v>
      </c>
      <c r="L7" s="24">
        <v>0.10968638961841495</v>
      </c>
      <c r="M7" s="24">
        <v>0.037463309130233276</v>
      </c>
      <c r="N7" s="24">
        <v>0.04387455584736598</v>
      </c>
      <c r="O7" s="24">
        <v>0.05298934033678356</v>
      </c>
      <c r="P7" s="24">
        <v>0.013363200988722386</v>
      </c>
      <c r="Q7" s="24">
        <v>0.03553221072145837</v>
      </c>
      <c r="R7" s="24">
        <v>0.07809361965085741</v>
      </c>
      <c r="S7" s="24">
        <v>0.01714815386992121</v>
      </c>
      <c r="T7" s="24">
        <v>0.009732735980225553</v>
      </c>
      <c r="U7" s="24">
        <v>0.014444616097636335</v>
      </c>
      <c r="V7" s="24">
        <v>0.015062567588444308</v>
      </c>
      <c r="W7" s="24">
        <v>0.029738915495133633</v>
      </c>
      <c r="X7" s="24">
        <v>0.0037077089448478294</v>
      </c>
      <c r="Y7" s="24">
        <v>0.004480148308357794</v>
      </c>
      <c r="Z7" s="24">
        <v>0.0007724393635099645</v>
      </c>
      <c r="AA7" s="24">
        <v>0.008728564807662598</v>
      </c>
      <c r="AB7" s="24">
        <v>0.0003089757454039858</v>
      </c>
    </row>
    <row r="8" spans="1:28" ht="15">
      <c r="A8" s="9">
        <v>4</v>
      </c>
      <c r="B8" s="6" t="s">
        <v>63</v>
      </c>
      <c r="C8" s="3" t="s">
        <v>64</v>
      </c>
      <c r="D8" s="24">
        <v>0.012508884150675196</v>
      </c>
      <c r="E8" s="24">
        <v>0.07228144989339019</v>
      </c>
      <c r="F8" s="24">
        <v>0.010447761194029851</v>
      </c>
      <c r="G8" s="24">
        <v>0.02992181947405828</v>
      </c>
      <c r="H8" s="24">
        <v>0.08081023454157782</v>
      </c>
      <c r="I8" s="24">
        <v>0.15913290689410092</v>
      </c>
      <c r="J8" s="24">
        <v>0.11165600568585643</v>
      </c>
      <c r="K8" s="24">
        <v>0.05060412224591329</v>
      </c>
      <c r="L8" s="24">
        <v>0.07014925373134329</v>
      </c>
      <c r="M8" s="24">
        <v>0.03795309168443497</v>
      </c>
      <c r="N8" s="24">
        <v>0.025941719971570718</v>
      </c>
      <c r="O8" s="24">
        <v>0.052452025586353944</v>
      </c>
      <c r="P8" s="24">
        <v>0.018834399431414357</v>
      </c>
      <c r="Q8" s="24">
        <v>0.03525230987917555</v>
      </c>
      <c r="R8" s="24">
        <v>0.07462686567164178</v>
      </c>
      <c r="S8" s="24">
        <v>0.030206112295664535</v>
      </c>
      <c r="T8" s="24">
        <v>0.009879175550817342</v>
      </c>
      <c r="U8" s="24">
        <v>0.02850035536602701</v>
      </c>
      <c r="V8" s="24">
        <v>0.02992181947405828</v>
      </c>
      <c r="W8" s="24">
        <v>0.026083866382373845</v>
      </c>
      <c r="X8" s="24">
        <v>0.012082444918265814</v>
      </c>
      <c r="Y8" s="24">
        <v>0.00867093105899076</v>
      </c>
      <c r="Z8" s="24">
        <v>0.00035536602700781805</v>
      </c>
      <c r="AA8" s="24">
        <v>0.00788912579957356</v>
      </c>
      <c r="AB8" s="24">
        <v>0.003837953091684435</v>
      </c>
    </row>
    <row r="9" spans="1:28" ht="15">
      <c r="A9" s="9">
        <v>5</v>
      </c>
      <c r="B9" s="6" t="s">
        <v>65</v>
      </c>
      <c r="C9" s="3" t="s">
        <v>66</v>
      </c>
      <c r="D9" s="24">
        <v>0.007986434002516274</v>
      </c>
      <c r="E9" s="24">
        <v>0.056506755647940485</v>
      </c>
      <c r="F9" s="24">
        <v>0.04594934631584705</v>
      </c>
      <c r="G9" s="24">
        <v>0.04573053990481921</v>
      </c>
      <c r="H9" s="24">
        <v>0.060007658224385974</v>
      </c>
      <c r="I9" s="24">
        <v>0.11908538920190362</v>
      </c>
      <c r="J9" s="24">
        <v>0.10327662600514195</v>
      </c>
      <c r="K9" s="24">
        <v>0.049723756906077346</v>
      </c>
      <c r="L9" s="24">
        <v>0.15261747169192058</v>
      </c>
      <c r="M9" s="24">
        <v>0.06520431048629725</v>
      </c>
      <c r="N9" s="24">
        <v>0.026858486953667743</v>
      </c>
      <c r="O9" s="24">
        <v>0.03774410590230294</v>
      </c>
      <c r="P9" s="24">
        <v>0.01334719107269843</v>
      </c>
      <c r="Q9" s="24">
        <v>0.03856462994365735</v>
      </c>
      <c r="R9" s="24">
        <v>0.07094797877577813</v>
      </c>
      <c r="S9" s="24">
        <v>0.007275313166675784</v>
      </c>
      <c r="T9" s="24">
        <v>0.006126579508779607</v>
      </c>
      <c r="U9" s="24">
        <v>0.02532684207647284</v>
      </c>
      <c r="V9" s="24">
        <v>0.012143755812045293</v>
      </c>
      <c r="W9" s="24">
        <v>0.009353974071440294</v>
      </c>
      <c r="X9" s="24">
        <v>0.010721514140364312</v>
      </c>
      <c r="Y9" s="24">
        <v>0.00563426508396696</v>
      </c>
      <c r="Z9" s="24">
        <v>0.002297467315792353</v>
      </c>
      <c r="AA9" s="24">
        <v>0.027514906186751273</v>
      </c>
      <c r="AB9" s="24">
        <v>5.470160275696078E-05</v>
      </c>
    </row>
    <row r="10" spans="1:28" ht="15">
      <c r="A10" s="9">
        <v>6</v>
      </c>
      <c r="B10" s="6" t="s">
        <v>67</v>
      </c>
      <c r="C10" s="3" t="s">
        <v>68</v>
      </c>
      <c r="D10" s="24">
        <v>0.014631806188534421</v>
      </c>
      <c r="E10" s="24">
        <v>0.09546653873830654</v>
      </c>
      <c r="F10" s="24">
        <v>0.001918925401775006</v>
      </c>
      <c r="G10" s="24">
        <v>0.04341568721515951</v>
      </c>
      <c r="H10" s="24">
        <v>0.1270088750299832</v>
      </c>
      <c r="I10" s="24">
        <v>0.2090429359558647</v>
      </c>
      <c r="J10" s="24">
        <v>0.09510674022547373</v>
      </c>
      <c r="K10" s="24">
        <v>0.07423842648117054</v>
      </c>
      <c r="L10" s="24">
        <v>0.10062365075557687</v>
      </c>
      <c r="M10" s="24">
        <v>0.04221635883905013</v>
      </c>
      <c r="N10" s="24">
        <v>0.019309186855360996</v>
      </c>
      <c r="O10" s="24">
        <v>0.06824178460062365</v>
      </c>
      <c r="P10" s="24">
        <v>0.01523147037658911</v>
      </c>
      <c r="Q10" s="24">
        <v>0.0015591268889421923</v>
      </c>
      <c r="R10" s="24">
        <v>0</v>
      </c>
      <c r="S10" s="24">
        <v>0</v>
      </c>
      <c r="T10" s="24">
        <v>0.014991604701367234</v>
      </c>
      <c r="U10" s="24">
        <v>0.03562005277044855</v>
      </c>
      <c r="V10" s="24">
        <v>0.017630127128807866</v>
      </c>
      <c r="W10" s="24">
        <v>0.009354761333653155</v>
      </c>
      <c r="X10" s="24">
        <v>0.000959462700887503</v>
      </c>
      <c r="Y10" s="24">
        <v>0.008875029983209402</v>
      </c>
      <c r="Z10" s="24">
        <v>0.0004797313504437515</v>
      </c>
      <c r="AA10" s="24">
        <v>0.004077716478771888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0.020173977419951878</v>
      </c>
      <c r="E11" s="24">
        <v>0.01906348325004627</v>
      </c>
      <c r="F11" s="24">
        <v>0</v>
      </c>
      <c r="G11" s="24">
        <v>0.028687766055894872</v>
      </c>
      <c r="H11" s="24">
        <v>0.052008143623912644</v>
      </c>
      <c r="I11" s="24">
        <v>0.18767351471404775</v>
      </c>
      <c r="J11" s="24">
        <v>0.0779196742550435</v>
      </c>
      <c r="K11" s="24">
        <v>0.07329261521377013</v>
      </c>
      <c r="L11" s="24">
        <v>0.06015176753655377</v>
      </c>
      <c r="M11" s="24">
        <v>0.0035165648713677586</v>
      </c>
      <c r="N11" s="24">
        <v>0.061262261706459376</v>
      </c>
      <c r="O11" s="24">
        <v>0.05811586155839348</v>
      </c>
      <c r="P11" s="24">
        <v>0.014991671293725709</v>
      </c>
      <c r="Q11" s="24">
        <v>0.060892096983157507</v>
      </c>
      <c r="R11" s="24">
        <v>0.1895243383305571</v>
      </c>
      <c r="S11" s="24">
        <v>0.009254118082546734</v>
      </c>
      <c r="T11" s="24">
        <v>0.01036461225245234</v>
      </c>
      <c r="U11" s="24">
        <v>0.0362761428835832</v>
      </c>
      <c r="V11" s="24">
        <v>0.013140847677216362</v>
      </c>
      <c r="W11" s="24">
        <v>0</v>
      </c>
      <c r="X11" s="24">
        <v>0</v>
      </c>
      <c r="Y11" s="24">
        <v>0.004812141402924301</v>
      </c>
      <c r="Z11" s="24">
        <v>0</v>
      </c>
      <c r="AA11" s="24">
        <v>0.018878400888395337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0.006979062811565304</v>
      </c>
      <c r="E12" s="24">
        <v>0.11399135925556664</v>
      </c>
      <c r="F12" s="24">
        <v>0.009305417082087071</v>
      </c>
      <c r="G12" s="24">
        <v>0.04187437686939183</v>
      </c>
      <c r="H12" s="24">
        <v>0.053173811897640415</v>
      </c>
      <c r="I12" s="24">
        <v>0.013958125623130608</v>
      </c>
      <c r="J12" s="24">
        <v>0.1422399468261881</v>
      </c>
      <c r="K12" s="24">
        <v>0.009637753406447324</v>
      </c>
      <c r="L12" s="24">
        <v>0.1794616151545364</v>
      </c>
      <c r="M12" s="24">
        <v>0.10800930541708209</v>
      </c>
      <c r="N12" s="24">
        <v>0.01163177135260884</v>
      </c>
      <c r="O12" s="24">
        <v>0.04719175805915587</v>
      </c>
      <c r="P12" s="24">
        <v>0.053506148222000664</v>
      </c>
      <c r="Q12" s="24">
        <v>0.0026586905948820204</v>
      </c>
      <c r="R12" s="24">
        <v>0</v>
      </c>
      <c r="S12" s="24">
        <v>0.02193419740777667</v>
      </c>
      <c r="T12" s="24">
        <v>0.018610834164174143</v>
      </c>
      <c r="U12" s="24">
        <v>0.029245596543702228</v>
      </c>
      <c r="V12" s="24">
        <v>0.02824858757062147</v>
      </c>
      <c r="W12" s="24">
        <v>0.0036556995679627785</v>
      </c>
      <c r="X12" s="24">
        <v>0.0019940179461615153</v>
      </c>
      <c r="Y12" s="24">
        <v>0.022266533732136922</v>
      </c>
      <c r="Z12" s="24">
        <v>0.009305417082087071</v>
      </c>
      <c r="AA12" s="24">
        <v>0.07111997341309405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0.0024737167594310453</v>
      </c>
      <c r="E13" s="24">
        <v>0.012987012987012988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0.9771181199752629</v>
      </c>
      <c r="M13" s="24">
        <v>0.0037105751391465678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0.0006184291898577613</v>
      </c>
      <c r="W13" s="24">
        <v>0</v>
      </c>
      <c r="X13" s="24">
        <v>0</v>
      </c>
      <c r="Y13" s="24">
        <v>0.0012368583797155227</v>
      </c>
      <c r="Z13" s="24">
        <v>0</v>
      </c>
      <c r="AA13" s="24">
        <v>0.0018552875695732839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0.043478260869565216</v>
      </c>
      <c r="E14" s="24">
        <v>0.05201863354037267</v>
      </c>
      <c r="F14" s="24">
        <v>0.009316770186335404</v>
      </c>
      <c r="G14" s="24">
        <v>0.026397515527950312</v>
      </c>
      <c r="H14" s="24">
        <v>0.4805900621118012</v>
      </c>
      <c r="I14" s="24">
        <v>0.0038819875776397515</v>
      </c>
      <c r="J14" s="24">
        <v>0.06133540372670807</v>
      </c>
      <c r="K14" s="24">
        <v>0.04114906832298137</v>
      </c>
      <c r="L14" s="24">
        <v>0.014751552795031056</v>
      </c>
      <c r="M14" s="24">
        <v>0.052795031055900624</v>
      </c>
      <c r="N14" s="24">
        <v>0.0015527950310559005</v>
      </c>
      <c r="O14" s="24">
        <v>0.05124223602484472</v>
      </c>
      <c r="P14" s="24">
        <v>0.0015527950310559005</v>
      </c>
      <c r="Q14" s="24">
        <v>0.0015527950310559005</v>
      </c>
      <c r="R14" s="24">
        <v>0</v>
      </c>
      <c r="S14" s="24">
        <v>0.012422360248447204</v>
      </c>
      <c r="T14" s="24">
        <v>0.006987577639751553</v>
      </c>
      <c r="U14" s="24">
        <v>0.0007763975155279503</v>
      </c>
      <c r="V14" s="24">
        <v>0.13664596273291926</v>
      </c>
      <c r="W14" s="24">
        <v>0</v>
      </c>
      <c r="X14" s="24">
        <v>0</v>
      </c>
      <c r="Y14" s="24">
        <v>0</v>
      </c>
      <c r="Z14" s="24">
        <v>0</v>
      </c>
      <c r="AA14" s="24">
        <v>0.0015527950310559005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0.015600624024960999</v>
      </c>
      <c r="E15" s="24">
        <v>0.06786271450858035</v>
      </c>
      <c r="F15" s="24">
        <v>0.00078003120124805</v>
      </c>
      <c r="G15" s="24">
        <v>0.0070202808112324495</v>
      </c>
      <c r="H15" s="24">
        <v>0.1482059282371295</v>
      </c>
      <c r="I15" s="24">
        <v>0.08892355694227769</v>
      </c>
      <c r="J15" s="24">
        <v>0.07722308892355695</v>
      </c>
      <c r="K15" s="24">
        <v>0.0452418096723869</v>
      </c>
      <c r="L15" s="24">
        <v>0.057722308892355696</v>
      </c>
      <c r="M15" s="24">
        <v>0.031981279251170044</v>
      </c>
      <c r="N15" s="24">
        <v>0.12558502340093602</v>
      </c>
      <c r="O15" s="24">
        <v>0.031201248049921998</v>
      </c>
      <c r="P15" s="24">
        <v>0.0015600624024961</v>
      </c>
      <c r="Q15" s="24">
        <v>0.0530421216848674</v>
      </c>
      <c r="R15" s="24">
        <v>0.10764430577223089</v>
      </c>
      <c r="S15" s="24">
        <v>0.033541341653666144</v>
      </c>
      <c r="T15" s="24">
        <v>0.0124804992199688</v>
      </c>
      <c r="U15" s="24">
        <v>0.0031201248049922</v>
      </c>
      <c r="V15" s="24">
        <v>0.0405616224648986</v>
      </c>
      <c r="W15" s="24">
        <v>0.0015600624024961</v>
      </c>
      <c r="X15" s="24">
        <v>0</v>
      </c>
      <c r="Y15" s="24">
        <v>0.0078003120124804995</v>
      </c>
      <c r="Z15" s="24">
        <v>0.00078003120124805</v>
      </c>
      <c r="AA15" s="24">
        <v>0.01326053042121685</v>
      </c>
      <c r="AB15" s="24">
        <v>0.027301092043681748</v>
      </c>
    </row>
    <row r="16" spans="1:28" ht="15">
      <c r="A16" s="9">
        <v>12</v>
      </c>
      <c r="B16" s="6" t="s">
        <v>79</v>
      </c>
      <c r="C16" s="3" t="s">
        <v>80</v>
      </c>
      <c r="D16" s="24">
        <v>0.013745704467353952</v>
      </c>
      <c r="E16" s="24">
        <v>0.030927835051546393</v>
      </c>
      <c r="F16" s="24">
        <v>0</v>
      </c>
      <c r="G16" s="24">
        <v>0.010309278350515464</v>
      </c>
      <c r="H16" s="24">
        <v>0.12027491408934708</v>
      </c>
      <c r="I16" s="24">
        <v>0.0661512027491409</v>
      </c>
      <c r="J16" s="24">
        <v>0.13573883161512026</v>
      </c>
      <c r="K16" s="24">
        <v>0.06099656357388316</v>
      </c>
      <c r="L16" s="24">
        <v>0.03006872852233677</v>
      </c>
      <c r="M16" s="24">
        <v>0.022336769759450172</v>
      </c>
      <c r="N16" s="24">
        <v>0.0781786941580756</v>
      </c>
      <c r="O16" s="24">
        <v>0.06099656357388316</v>
      </c>
      <c r="P16" s="24">
        <v>0.001718213058419244</v>
      </c>
      <c r="Q16" s="24">
        <v>0.04982817869415808</v>
      </c>
      <c r="R16" s="24">
        <v>0.11941580756013746</v>
      </c>
      <c r="S16" s="24">
        <v>0.023195876288659795</v>
      </c>
      <c r="T16" s="24">
        <v>0.015463917525773196</v>
      </c>
      <c r="U16" s="24">
        <v>0.07903780068728522</v>
      </c>
      <c r="V16" s="24">
        <v>0.03951890034364261</v>
      </c>
      <c r="W16" s="24">
        <v>0</v>
      </c>
      <c r="X16" s="24">
        <v>0</v>
      </c>
      <c r="Y16" s="24">
        <v>0.009450171821305841</v>
      </c>
      <c r="Z16" s="24">
        <v>0.005154639175257732</v>
      </c>
      <c r="AA16" s="24">
        <v>0.022336769759450172</v>
      </c>
      <c r="AB16" s="24">
        <v>0.005154639175257732</v>
      </c>
    </row>
    <row r="17" spans="1:28" ht="15">
      <c r="A17" s="9">
        <v>13</v>
      </c>
      <c r="B17" s="6" t="s">
        <v>81</v>
      </c>
      <c r="C17" s="3" t="s">
        <v>82</v>
      </c>
      <c r="D17" s="24">
        <v>0.004730368968779565</v>
      </c>
      <c r="E17" s="24">
        <v>0.08088930936613056</v>
      </c>
      <c r="F17" s="24">
        <v>0</v>
      </c>
      <c r="G17" s="24">
        <v>0.017975402081362345</v>
      </c>
      <c r="H17" s="24">
        <v>0.09744560075685904</v>
      </c>
      <c r="I17" s="24">
        <v>0.07142857142857142</v>
      </c>
      <c r="J17" s="24">
        <v>0.10596026490066225</v>
      </c>
      <c r="K17" s="24">
        <v>0.05534531693472091</v>
      </c>
      <c r="L17" s="24">
        <v>0.20577105014191108</v>
      </c>
      <c r="M17" s="24">
        <v>0.01892147587511826</v>
      </c>
      <c r="N17" s="24">
        <v>0.010406811731315043</v>
      </c>
      <c r="O17" s="24">
        <v>0.027909176915799434</v>
      </c>
      <c r="P17" s="24">
        <v>0.005676442762535478</v>
      </c>
      <c r="Q17" s="24">
        <v>0.028855250709555344</v>
      </c>
      <c r="R17" s="24">
        <v>0.11825922421948912</v>
      </c>
      <c r="S17" s="24">
        <v>0.031693472090823085</v>
      </c>
      <c r="T17" s="24">
        <v>0.0033112582781456954</v>
      </c>
      <c r="U17" s="24">
        <v>0.004257332071901609</v>
      </c>
      <c r="V17" s="24">
        <v>0.027436140018921477</v>
      </c>
      <c r="W17" s="24">
        <v>0.06764427625354778</v>
      </c>
      <c r="X17" s="24">
        <v>0.010406811731315043</v>
      </c>
      <c r="Y17" s="24">
        <v>0.001892147587511826</v>
      </c>
      <c r="Z17" s="24">
        <v>0</v>
      </c>
      <c r="AA17" s="24">
        <v>0.000946073793755913</v>
      </c>
      <c r="AB17" s="24">
        <v>0.002838221381267739</v>
      </c>
    </row>
    <row r="18" spans="1:28" ht="15">
      <c r="A18" s="9">
        <v>14</v>
      </c>
      <c r="B18" s="6" t="s">
        <v>83</v>
      </c>
      <c r="C18" s="3" t="s">
        <v>84</v>
      </c>
      <c r="D18" s="24">
        <v>0.01702016234616392</v>
      </c>
      <c r="E18" s="24">
        <v>0.12306886619533909</v>
      </c>
      <c r="F18" s="24">
        <v>0.03875360041895784</v>
      </c>
      <c r="G18" s="24">
        <v>0.04477611940298507</v>
      </c>
      <c r="H18" s="24">
        <v>0.09505106048703849</v>
      </c>
      <c r="I18" s="24">
        <v>0.10133542812254517</v>
      </c>
      <c r="J18" s="24">
        <v>0.07855459544383346</v>
      </c>
      <c r="K18" s="24">
        <v>0.05289342759884787</v>
      </c>
      <c r="L18" s="24">
        <v>0.09243257397224404</v>
      </c>
      <c r="M18" s="24">
        <v>0.02409007593610893</v>
      </c>
      <c r="N18" s="24">
        <v>0.014139827179890024</v>
      </c>
      <c r="O18" s="24">
        <v>0.05394082220476565</v>
      </c>
      <c r="P18" s="24">
        <v>0.028279654359780047</v>
      </c>
      <c r="Q18" s="24">
        <v>0.05551191411364231</v>
      </c>
      <c r="R18" s="24">
        <v>0.066509557475779</v>
      </c>
      <c r="S18" s="24">
        <v>0.0015710919088766694</v>
      </c>
      <c r="T18" s="24">
        <v>0.00864100549882168</v>
      </c>
      <c r="U18" s="24">
        <v>0.00968840010473946</v>
      </c>
      <c r="V18" s="24">
        <v>0.029327048965697825</v>
      </c>
      <c r="W18" s="24">
        <v>0.041895784236711184</v>
      </c>
      <c r="X18" s="24">
        <v>0.012568735271013355</v>
      </c>
      <c r="Y18" s="24">
        <v>0.001832940560356114</v>
      </c>
      <c r="Z18" s="24">
        <v>0.0010473946059177796</v>
      </c>
      <c r="AA18" s="24">
        <v>0.006284367635506678</v>
      </c>
      <c r="AB18" s="24">
        <v>0.0007855459544383347</v>
      </c>
    </row>
    <row r="19" spans="1:28" ht="15">
      <c r="A19" s="9">
        <v>15</v>
      </c>
      <c r="B19" s="6" t="s">
        <v>85</v>
      </c>
      <c r="C19" s="3" t="s">
        <v>86</v>
      </c>
      <c r="D19" s="24">
        <v>0.008204922953772264</v>
      </c>
      <c r="E19" s="24">
        <v>0.06103662197318391</v>
      </c>
      <c r="F19" s="24">
        <v>0.005003001801080648</v>
      </c>
      <c r="G19" s="24">
        <v>0.026215729437662597</v>
      </c>
      <c r="H19" s="24">
        <v>0.13247948769261558</v>
      </c>
      <c r="I19" s="24">
        <v>0.16409845907544526</v>
      </c>
      <c r="J19" s="24">
        <v>0.10246147688613168</v>
      </c>
      <c r="K19" s="24">
        <v>0.02221332799679808</v>
      </c>
      <c r="L19" s="24">
        <v>0.11346808084850911</v>
      </c>
      <c r="M19" s="24">
        <v>0.018010806483890335</v>
      </c>
      <c r="N19" s="24">
        <v>0.015009005403241946</v>
      </c>
      <c r="O19" s="24">
        <v>0.04042425455273164</v>
      </c>
      <c r="P19" s="24">
        <v>0.008805283169901942</v>
      </c>
      <c r="Q19" s="24">
        <v>0.027416449869921953</v>
      </c>
      <c r="R19" s="24">
        <v>0.09785871522913749</v>
      </c>
      <c r="S19" s="24">
        <v>0.02601560936561937</v>
      </c>
      <c r="T19" s="24">
        <v>0.007804682809685812</v>
      </c>
      <c r="U19" s="24">
        <v>0.0068040824494696815</v>
      </c>
      <c r="V19" s="24">
        <v>0.05063037822693616</v>
      </c>
      <c r="W19" s="24">
        <v>0.033420052031218735</v>
      </c>
      <c r="X19" s="24">
        <v>0.015609365619371623</v>
      </c>
      <c r="Y19" s="24">
        <v>0.008004802881729037</v>
      </c>
      <c r="Z19" s="24">
        <v>0.0008004802881729037</v>
      </c>
      <c r="AA19" s="24">
        <v>0.004602761656994196</v>
      </c>
      <c r="AB19" s="24">
        <v>0.003602161296778067</v>
      </c>
    </row>
    <row r="20" spans="1:28" ht="15">
      <c r="A20" s="9">
        <v>16</v>
      </c>
      <c r="B20" s="6" t="s">
        <v>87</v>
      </c>
      <c r="C20" s="3" t="s">
        <v>88</v>
      </c>
      <c r="D20" s="24">
        <v>0.017962308598351</v>
      </c>
      <c r="E20" s="24">
        <v>0.06743227326266195</v>
      </c>
      <c r="F20" s="24">
        <v>0.011189634864546525</v>
      </c>
      <c r="G20" s="24">
        <v>0.03209658421672556</v>
      </c>
      <c r="H20" s="24">
        <v>0.16372202591283863</v>
      </c>
      <c r="I20" s="24">
        <v>0.12338044758539458</v>
      </c>
      <c r="J20" s="24">
        <v>0.0989399293286219</v>
      </c>
      <c r="K20" s="24">
        <v>0.04534746760895171</v>
      </c>
      <c r="L20" s="24">
        <v>0.07685512367491167</v>
      </c>
      <c r="M20" s="24">
        <v>0.0267962308598351</v>
      </c>
      <c r="N20" s="24">
        <v>0.009717314487632508</v>
      </c>
      <c r="O20" s="24">
        <v>0.037102473498233215</v>
      </c>
      <c r="P20" s="24">
        <v>0.004711425206124852</v>
      </c>
      <c r="Q20" s="24">
        <v>0.022673733804475855</v>
      </c>
      <c r="R20" s="24">
        <v>0.12691401648998824</v>
      </c>
      <c r="S20" s="24">
        <v>0.02237926972909305</v>
      </c>
      <c r="T20" s="24">
        <v>0.012367491166077738</v>
      </c>
      <c r="U20" s="24">
        <v>0.028268551236749116</v>
      </c>
      <c r="V20" s="24">
        <v>0.02120141342756184</v>
      </c>
      <c r="W20" s="24">
        <v>0.03504122497055359</v>
      </c>
      <c r="X20" s="24">
        <v>0.006478209658421673</v>
      </c>
      <c r="Y20" s="24">
        <v>0.00265017667844523</v>
      </c>
      <c r="Z20" s="24">
        <v>0.0005889281507656066</v>
      </c>
      <c r="AA20" s="24">
        <v>0.0055948174322732625</v>
      </c>
      <c r="AB20" s="24">
        <v>0.0005889281507656066</v>
      </c>
    </row>
    <row r="21" spans="1:28" ht="15">
      <c r="A21" s="9">
        <v>17</v>
      </c>
      <c r="B21" s="6" t="s">
        <v>89</v>
      </c>
      <c r="C21" s="3" t="s">
        <v>90</v>
      </c>
      <c r="D21" s="24">
        <v>0.008472635676665903</v>
      </c>
      <c r="E21" s="24">
        <v>0.08426837645981222</v>
      </c>
      <c r="F21" s="24">
        <v>0.03114266086558278</v>
      </c>
      <c r="G21" s="24">
        <v>0.034119532860087017</v>
      </c>
      <c r="H21" s="24">
        <v>0.13395923975269064</v>
      </c>
      <c r="I21" s="24">
        <v>0.12159377146782688</v>
      </c>
      <c r="J21" s="24">
        <v>0.11037325395008014</v>
      </c>
      <c r="K21" s="24">
        <v>0.05976643004350813</v>
      </c>
      <c r="L21" s="24">
        <v>0.07052896725440806</v>
      </c>
      <c r="M21" s="24">
        <v>0.03709640485459125</v>
      </c>
      <c r="N21" s="24">
        <v>0.01144950767117014</v>
      </c>
      <c r="O21" s="24">
        <v>0.039615296542248685</v>
      </c>
      <c r="P21" s="24">
        <v>0.012136478131440347</v>
      </c>
      <c r="Q21" s="24">
        <v>0.05312571559422945</v>
      </c>
      <c r="R21" s="24">
        <v>0.09182505152278451</v>
      </c>
      <c r="S21" s="24">
        <v>0.010075566750629723</v>
      </c>
      <c r="T21" s="24">
        <v>0.011678497824593542</v>
      </c>
      <c r="U21" s="24">
        <v>0.007785665216395695</v>
      </c>
      <c r="V21" s="24">
        <v>0.02038012365468285</v>
      </c>
      <c r="W21" s="24">
        <v>0.02129608426837646</v>
      </c>
      <c r="X21" s="24">
        <v>0.013281428898557362</v>
      </c>
      <c r="Y21" s="24">
        <v>0.010762537210899932</v>
      </c>
      <c r="Z21" s="24">
        <v>0.0002289901534234028</v>
      </c>
      <c r="AA21" s="24">
        <v>0.004579803068468056</v>
      </c>
      <c r="AB21" s="24">
        <v>0.0004579803068468056</v>
      </c>
    </row>
    <row r="22" spans="1:28" ht="15">
      <c r="A22" s="9">
        <v>18</v>
      </c>
      <c r="B22" s="6" t="s">
        <v>91</v>
      </c>
      <c r="C22" s="3" t="s">
        <v>92</v>
      </c>
      <c r="D22" s="24">
        <v>0.020310111378030137</v>
      </c>
      <c r="E22" s="24">
        <v>0.08779209434374317</v>
      </c>
      <c r="F22" s="24">
        <v>0.0008735531775496833</v>
      </c>
      <c r="G22" s="24">
        <v>0.0314479143917886</v>
      </c>
      <c r="H22" s="24">
        <v>0.10111378030137584</v>
      </c>
      <c r="I22" s="24">
        <v>0.09106791875955449</v>
      </c>
      <c r="J22" s="24">
        <v>0.1310329766324525</v>
      </c>
      <c r="K22" s="24">
        <v>0.06944747761519983</v>
      </c>
      <c r="L22" s="24">
        <v>0.15025114653854554</v>
      </c>
      <c r="M22" s="24">
        <v>0.022930770910679188</v>
      </c>
      <c r="N22" s="24">
        <v>0.007643590303559729</v>
      </c>
      <c r="O22" s="24">
        <v>0.0355972919851496</v>
      </c>
      <c r="P22" s="24">
        <v>0.006551648831622625</v>
      </c>
      <c r="Q22" s="24">
        <v>0.025333042148940818</v>
      </c>
      <c r="R22" s="24">
        <v>0.07927495086263377</v>
      </c>
      <c r="S22" s="24">
        <v>0.019436558200480455</v>
      </c>
      <c r="T22" s="24">
        <v>0.011356191308145884</v>
      </c>
      <c r="U22" s="24">
        <v>0.006988425420397466</v>
      </c>
      <c r="V22" s="24">
        <v>0.03887311640096091</v>
      </c>
      <c r="W22" s="24">
        <v>0.03690762175147412</v>
      </c>
      <c r="X22" s="24">
        <v>0.014195239135182355</v>
      </c>
      <c r="Y22" s="24">
        <v>0.0048045424765232585</v>
      </c>
      <c r="Z22" s="24">
        <v>0.001310329766324525</v>
      </c>
      <c r="AA22" s="24">
        <v>0.003712601004586154</v>
      </c>
      <c r="AB22" s="24">
        <v>0.0017471063550993666</v>
      </c>
    </row>
    <row r="23" spans="1:28" ht="15">
      <c r="A23" s="9">
        <v>19</v>
      </c>
      <c r="B23" s="6" t="s">
        <v>93</v>
      </c>
      <c r="C23" s="3" t="s">
        <v>94</v>
      </c>
      <c r="D23" s="24">
        <v>0.0026455026455026454</v>
      </c>
      <c r="E23" s="24">
        <v>0.020634920634920634</v>
      </c>
      <c r="F23" s="24">
        <v>0</v>
      </c>
      <c r="G23" s="24">
        <v>0.00582010582010582</v>
      </c>
      <c r="H23" s="24">
        <v>0.1693121693121693</v>
      </c>
      <c r="I23" s="24">
        <v>0.08465608465608465</v>
      </c>
      <c r="J23" s="24">
        <v>0.12433862433862433</v>
      </c>
      <c r="K23" s="24">
        <v>0.07671957671957672</v>
      </c>
      <c r="L23" s="24">
        <v>0.06243386243386243</v>
      </c>
      <c r="M23" s="24">
        <v>0.023809523809523808</v>
      </c>
      <c r="N23" s="24">
        <v>0.02275132275132275</v>
      </c>
      <c r="O23" s="24">
        <v>0.08518518518518518</v>
      </c>
      <c r="P23" s="24">
        <v>0.0164021164021164</v>
      </c>
      <c r="Q23" s="24">
        <v>0.0417989417989418</v>
      </c>
      <c r="R23" s="24">
        <v>0.10582010582010581</v>
      </c>
      <c r="S23" s="24">
        <v>0.02857142857142857</v>
      </c>
      <c r="T23" s="24">
        <v>0.0164021164021164</v>
      </c>
      <c r="U23" s="24">
        <v>0.0021164021164021165</v>
      </c>
      <c r="V23" s="24">
        <v>0.05396825396825397</v>
      </c>
      <c r="W23" s="24">
        <v>0.04021164021164021</v>
      </c>
      <c r="X23" s="24">
        <v>0.00582010582010582</v>
      </c>
      <c r="Y23" s="24">
        <v>0.007407407407407408</v>
      </c>
      <c r="Z23" s="24">
        <v>0.0015873015873015873</v>
      </c>
      <c r="AA23" s="24">
        <v>0.0015873015873015873</v>
      </c>
      <c r="AB23" s="24">
        <v>0</v>
      </c>
    </row>
    <row r="24" spans="1:28" ht="15">
      <c r="A24" s="9">
        <v>20</v>
      </c>
      <c r="B24" s="6" t="s">
        <v>95</v>
      </c>
      <c r="C24" s="3" t="s">
        <v>96</v>
      </c>
      <c r="D24" s="24">
        <v>0.0106951871657754</v>
      </c>
      <c r="E24" s="24">
        <v>0.0427807486631016</v>
      </c>
      <c r="F24" s="24">
        <v>0</v>
      </c>
      <c r="G24" s="24">
        <v>0.006417112299465241</v>
      </c>
      <c r="H24" s="24">
        <v>0.25882352941176473</v>
      </c>
      <c r="I24" s="24">
        <v>0.0962566844919786</v>
      </c>
      <c r="J24" s="24">
        <v>0.06737967914438503</v>
      </c>
      <c r="K24" s="24">
        <v>0.07165775401069518</v>
      </c>
      <c r="L24" s="24">
        <v>0.14545454545454545</v>
      </c>
      <c r="M24" s="24">
        <v>0.016042780748663103</v>
      </c>
      <c r="N24" s="24">
        <v>0.03636363636363636</v>
      </c>
      <c r="O24" s="24">
        <v>0.03636363636363636</v>
      </c>
      <c r="P24" s="24">
        <v>0</v>
      </c>
      <c r="Q24" s="24">
        <v>0.06417112299465241</v>
      </c>
      <c r="R24" s="24">
        <v>0.058823529411764705</v>
      </c>
      <c r="S24" s="24">
        <v>0.017112299465240642</v>
      </c>
      <c r="T24" s="24">
        <v>0.014973262032085561</v>
      </c>
      <c r="U24" s="24">
        <v>0.0042780748663101605</v>
      </c>
      <c r="V24" s="24">
        <v>0.0427807486631016</v>
      </c>
      <c r="W24" s="24">
        <v>0.0010695187165775401</v>
      </c>
      <c r="X24" s="24">
        <v>0</v>
      </c>
      <c r="Y24" s="24">
        <v>0.0074866310160427805</v>
      </c>
      <c r="Z24" s="24">
        <v>0</v>
      </c>
      <c r="AA24" s="24">
        <v>0.0010695187165775401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0.006746031746031746</v>
      </c>
      <c r="E25" s="24">
        <v>0.06666666666666667</v>
      </c>
      <c r="F25" s="24">
        <v>0.013492063492063493</v>
      </c>
      <c r="G25" s="24">
        <v>0.05198412698412699</v>
      </c>
      <c r="H25" s="24">
        <v>0.10674603174603174</v>
      </c>
      <c r="I25" s="24">
        <v>0.09841269841269841</v>
      </c>
      <c r="J25" s="24">
        <v>0.08134920634920635</v>
      </c>
      <c r="K25" s="24">
        <v>0.050793650793650794</v>
      </c>
      <c r="L25" s="24">
        <v>0.0865079365079365</v>
      </c>
      <c r="M25" s="24">
        <v>0.10515873015873016</v>
      </c>
      <c r="N25" s="24">
        <v>0.01865079365079365</v>
      </c>
      <c r="O25" s="24">
        <v>0.05714285714285714</v>
      </c>
      <c r="P25" s="24">
        <v>0.008333333333333333</v>
      </c>
      <c r="Q25" s="24">
        <v>0.02896825396825397</v>
      </c>
      <c r="R25" s="24">
        <v>0.0884920634920635</v>
      </c>
      <c r="S25" s="24">
        <v>0.010714285714285714</v>
      </c>
      <c r="T25" s="24">
        <v>0.015476190476190477</v>
      </c>
      <c r="U25" s="24">
        <v>0.024206349206349207</v>
      </c>
      <c r="V25" s="24">
        <v>0.025396825396825397</v>
      </c>
      <c r="W25" s="24">
        <v>0.010714285714285714</v>
      </c>
      <c r="X25" s="24">
        <v>0.002380952380952381</v>
      </c>
      <c r="Y25" s="24">
        <v>0.027777777777777776</v>
      </c>
      <c r="Z25" s="24">
        <v>0.0003968253968253968</v>
      </c>
      <c r="AA25" s="24">
        <v>0.013492063492063493</v>
      </c>
      <c r="AB25" s="24">
        <v>0</v>
      </c>
    </row>
    <row r="26" spans="1:28" ht="15">
      <c r="A26" s="9">
        <v>22</v>
      </c>
      <c r="B26" s="6" t="s">
        <v>99</v>
      </c>
      <c r="C26" s="3" t="s">
        <v>100</v>
      </c>
      <c r="D26" s="24">
        <v>0.00707736850571015</v>
      </c>
      <c r="E26" s="24">
        <v>0.08315907994209426</v>
      </c>
      <c r="F26" s="24">
        <v>0.03603023966543349</v>
      </c>
      <c r="G26" s="24">
        <v>0.029113720443944023</v>
      </c>
      <c r="H26" s="24">
        <v>0.132861508766286</v>
      </c>
      <c r="I26" s="24">
        <v>0.09168409200579057</v>
      </c>
      <c r="J26" s="24">
        <v>0.08750201061605276</v>
      </c>
      <c r="K26" s="24">
        <v>0.03522599324433006</v>
      </c>
      <c r="L26" s="24">
        <v>0.08203313495254946</v>
      </c>
      <c r="M26" s="24">
        <v>0.023162296927778672</v>
      </c>
      <c r="N26" s="24">
        <v>0.018658516969599484</v>
      </c>
      <c r="O26" s="24">
        <v>0.045842046002895286</v>
      </c>
      <c r="P26" s="24">
        <v>0.0077207656425928905</v>
      </c>
      <c r="Q26" s="24">
        <v>0.054688756635032976</v>
      </c>
      <c r="R26" s="24">
        <v>0.12996622165031366</v>
      </c>
      <c r="S26" s="24">
        <v>0.023805694064661414</v>
      </c>
      <c r="T26" s="24">
        <v>0.012063696316551391</v>
      </c>
      <c r="U26" s="24">
        <v>0.020267009811806336</v>
      </c>
      <c r="V26" s="24">
        <v>0.023805694064661414</v>
      </c>
      <c r="W26" s="24">
        <v>0.028792021875502654</v>
      </c>
      <c r="X26" s="24">
        <v>0.012867942737654818</v>
      </c>
      <c r="Y26" s="24">
        <v>0.009007559916358373</v>
      </c>
      <c r="Z26" s="24">
        <v>0.00032169856844137045</v>
      </c>
      <c r="AA26" s="24">
        <v>0.004342930673958501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0.027000650618087183</v>
      </c>
      <c r="E27" s="24">
        <v>0.07514638906961614</v>
      </c>
      <c r="F27" s="24">
        <v>0.012687052700065062</v>
      </c>
      <c r="G27" s="24">
        <v>0.02830188679245283</v>
      </c>
      <c r="H27" s="24">
        <v>0.14443721535458687</v>
      </c>
      <c r="I27" s="24">
        <v>0.1128822381262199</v>
      </c>
      <c r="J27" s="24">
        <v>0.09856864020819779</v>
      </c>
      <c r="K27" s="24">
        <v>0.06701366297983084</v>
      </c>
      <c r="L27" s="24">
        <v>0.09466493168510084</v>
      </c>
      <c r="M27" s="24">
        <v>0.02081977878985036</v>
      </c>
      <c r="N27" s="24">
        <v>0.015614834092387769</v>
      </c>
      <c r="O27" s="24">
        <v>0.06538711776187378</v>
      </c>
      <c r="P27" s="24">
        <v>0.018217306441119064</v>
      </c>
      <c r="Q27" s="24">
        <v>0.020494469746258945</v>
      </c>
      <c r="R27" s="24">
        <v>0.09629147690305791</v>
      </c>
      <c r="S27" s="24">
        <v>0.03708523096942095</v>
      </c>
      <c r="T27" s="24">
        <v>0.005855562784645413</v>
      </c>
      <c r="U27" s="24">
        <v>0.0068314899154196486</v>
      </c>
      <c r="V27" s="24">
        <v>0.034808067664281066</v>
      </c>
      <c r="W27" s="24">
        <v>0</v>
      </c>
      <c r="X27" s="24">
        <v>0</v>
      </c>
      <c r="Y27" s="24">
        <v>0.007807417046193884</v>
      </c>
      <c r="Z27" s="24">
        <v>0</v>
      </c>
      <c r="AA27" s="24">
        <v>0.0068314899154196486</v>
      </c>
      <c r="AB27" s="24">
        <v>0.0032530904359141183</v>
      </c>
    </row>
    <row r="28" spans="1:28" ht="15">
      <c r="A28" s="9">
        <v>24</v>
      </c>
      <c r="B28" s="6" t="s">
        <v>103</v>
      </c>
      <c r="C28" s="3" t="s">
        <v>104</v>
      </c>
      <c r="D28" s="24">
        <v>0.009197475202885483</v>
      </c>
      <c r="E28" s="24">
        <v>0.08692515779981966</v>
      </c>
      <c r="F28" s="24">
        <v>0.021100090171325518</v>
      </c>
      <c r="G28" s="24">
        <v>0.02326420198376916</v>
      </c>
      <c r="H28" s="24">
        <v>0.07159603246167719</v>
      </c>
      <c r="I28" s="24">
        <v>0.1284039675383228</v>
      </c>
      <c r="J28" s="24">
        <v>0.09017132551848513</v>
      </c>
      <c r="K28" s="24">
        <v>0.06077547339945897</v>
      </c>
      <c r="L28" s="24">
        <v>0.12696122633002704</v>
      </c>
      <c r="M28" s="24">
        <v>0.027953110910730387</v>
      </c>
      <c r="N28" s="24">
        <v>0.03624887285843102</v>
      </c>
      <c r="O28" s="24">
        <v>0.04761045987376014</v>
      </c>
      <c r="P28" s="24">
        <v>0.014427412082957619</v>
      </c>
      <c r="Q28" s="24">
        <v>0.030297565374211</v>
      </c>
      <c r="R28" s="24">
        <v>0.0811541929666366</v>
      </c>
      <c r="S28" s="24">
        <v>0.011902614968440035</v>
      </c>
      <c r="T28" s="24">
        <v>0.008115419296663661</v>
      </c>
      <c r="U28" s="24">
        <v>0.017493237150586115</v>
      </c>
      <c r="V28" s="24">
        <v>0.06384129846708747</v>
      </c>
      <c r="W28" s="24">
        <v>0.027412082957619478</v>
      </c>
      <c r="X28" s="24">
        <v>0.00757439134355275</v>
      </c>
      <c r="Y28" s="24">
        <v>0.004508566275924256</v>
      </c>
      <c r="Z28" s="24">
        <v>0.001442741208295762</v>
      </c>
      <c r="AA28" s="24">
        <v>0.0016230838593327321</v>
      </c>
      <c r="AB28" s="24">
        <v>0</v>
      </c>
    </row>
    <row r="29" spans="1:28" ht="15">
      <c r="A29" s="9">
        <v>25</v>
      </c>
      <c r="B29" s="6" t="s">
        <v>105</v>
      </c>
      <c r="C29" s="3" t="s">
        <v>106</v>
      </c>
      <c r="D29" s="24">
        <v>0.020483032711708957</v>
      </c>
      <c r="E29" s="24">
        <v>0.07062060531947417</v>
      </c>
      <c r="F29" s="24">
        <v>0.007031488841332926</v>
      </c>
      <c r="G29" s="24">
        <v>0.020788749617853867</v>
      </c>
      <c r="H29" s="24">
        <v>0.1464383980434118</v>
      </c>
      <c r="I29" s="24">
        <v>0.08468358300214002</v>
      </c>
      <c r="J29" s="24">
        <v>0.1027208804646897</v>
      </c>
      <c r="K29" s="24">
        <v>0.03332314276979517</v>
      </c>
      <c r="L29" s="24">
        <v>0.08560073372057475</v>
      </c>
      <c r="M29" s="24">
        <v>0.02934882298991134</v>
      </c>
      <c r="N29" s="24">
        <v>0.010394374808926934</v>
      </c>
      <c r="O29" s="24">
        <v>0.06114338122898196</v>
      </c>
      <c r="P29" s="24">
        <v>0.007642922653622745</v>
      </c>
      <c r="Q29" s="24">
        <v>0.04616325282788138</v>
      </c>
      <c r="R29" s="24">
        <v>0.10761235096300825</v>
      </c>
      <c r="S29" s="24">
        <v>0.022317334148578418</v>
      </c>
      <c r="T29" s="24">
        <v>0.007642922653622745</v>
      </c>
      <c r="U29" s="24">
        <v>0.01620299602568022</v>
      </c>
      <c r="V29" s="24">
        <v>0.04188321614185264</v>
      </c>
      <c r="W29" s="24">
        <v>0.03485172730051972</v>
      </c>
      <c r="X29" s="24">
        <v>0.006114338122898196</v>
      </c>
      <c r="Y29" s="24">
        <v>0.0045857535921736475</v>
      </c>
      <c r="Z29" s="24">
        <v>0</v>
      </c>
      <c r="AA29" s="24">
        <v>0.0311831244267808</v>
      </c>
      <c r="AB29" s="24">
        <v>0.0012228676245796392</v>
      </c>
    </row>
    <row r="30" spans="1:28" ht="15">
      <c r="A30" s="9">
        <v>26</v>
      </c>
      <c r="B30" s="6" t="s">
        <v>107</v>
      </c>
      <c r="C30" s="3" t="s">
        <v>108</v>
      </c>
      <c r="D30" s="24">
        <v>0.017538508464236692</v>
      </c>
      <c r="E30" s="24">
        <v>0.08540491078236999</v>
      </c>
      <c r="F30" s="24">
        <v>0.010218087540033552</v>
      </c>
      <c r="G30" s="24">
        <v>0.01875857861827055</v>
      </c>
      <c r="H30" s="24">
        <v>0.12902241878908038</v>
      </c>
      <c r="I30" s="24">
        <v>0.10523105078542017</v>
      </c>
      <c r="J30" s="24">
        <v>0.08769254232118347</v>
      </c>
      <c r="K30" s="24">
        <v>0.05261552539271008</v>
      </c>
      <c r="L30" s="24">
        <v>0.13558029586701234</v>
      </c>
      <c r="M30" s="24">
        <v>0.028214122312032942</v>
      </c>
      <c r="N30" s="24">
        <v>0.017385999694982463</v>
      </c>
      <c r="O30" s="24">
        <v>0.06283361293274363</v>
      </c>
      <c r="P30" s="24">
        <v>0.016013420771694372</v>
      </c>
      <c r="Q30" s="24">
        <v>0.02028366631081287</v>
      </c>
      <c r="R30" s="24">
        <v>0.09150526155253927</v>
      </c>
      <c r="S30" s="24">
        <v>0.01509836815616898</v>
      </c>
      <c r="T30" s="24">
        <v>0.006557877077931981</v>
      </c>
      <c r="U30" s="24">
        <v>0.04056733262162574</v>
      </c>
      <c r="V30" s="24">
        <v>0.019673631233795945</v>
      </c>
      <c r="W30" s="24">
        <v>0.0166234558487113</v>
      </c>
      <c r="X30" s="24">
        <v>0.00793045600122007</v>
      </c>
      <c r="Y30" s="24">
        <v>0.004422754308372731</v>
      </c>
      <c r="Z30" s="24">
        <v>0.0007625438462711606</v>
      </c>
      <c r="AA30" s="24">
        <v>0.006252859539423517</v>
      </c>
      <c r="AB30" s="24">
        <v>0.003812719231355803</v>
      </c>
    </row>
    <row r="31" spans="1:28" ht="15">
      <c r="A31" s="9">
        <v>27</v>
      </c>
      <c r="B31" s="6" t="s">
        <v>109</v>
      </c>
      <c r="C31" s="3" t="s">
        <v>110</v>
      </c>
      <c r="D31" s="24">
        <v>0.005125284738041002</v>
      </c>
      <c r="E31" s="24">
        <v>0.09880410022779043</v>
      </c>
      <c r="F31" s="24">
        <v>0.006264236902050114</v>
      </c>
      <c r="G31" s="24">
        <v>0.06520501138952164</v>
      </c>
      <c r="H31" s="24">
        <v>0.11361047835990888</v>
      </c>
      <c r="I31" s="24">
        <v>0.11389521640091116</v>
      </c>
      <c r="J31" s="24">
        <v>0.1070615034168565</v>
      </c>
      <c r="K31" s="24">
        <v>0.041571753986332574</v>
      </c>
      <c r="L31" s="24">
        <v>0.07061503416856492</v>
      </c>
      <c r="M31" s="24">
        <v>0.02619589977220957</v>
      </c>
      <c r="N31" s="24">
        <v>0.021355353075170842</v>
      </c>
      <c r="O31" s="24">
        <v>0.05011389521640091</v>
      </c>
      <c r="P31" s="24">
        <v>0.004840546697038725</v>
      </c>
      <c r="Q31" s="24">
        <v>0.04242596810933941</v>
      </c>
      <c r="R31" s="24">
        <v>0.09424829157175399</v>
      </c>
      <c r="S31" s="24">
        <v>0.027619589977220957</v>
      </c>
      <c r="T31" s="24">
        <v>0.009965831435079727</v>
      </c>
      <c r="U31" s="24">
        <v>0.012528473804100227</v>
      </c>
      <c r="V31" s="24">
        <v>0.027904328018223234</v>
      </c>
      <c r="W31" s="24">
        <v>0.03132118451025057</v>
      </c>
      <c r="X31" s="24">
        <v>0.008826879271070615</v>
      </c>
      <c r="Y31" s="24">
        <v>0.008542141230068337</v>
      </c>
      <c r="Z31" s="24">
        <v>0.0002847380410022779</v>
      </c>
      <c r="AA31" s="24">
        <v>0.004555808656036446</v>
      </c>
      <c r="AB31" s="24">
        <v>0.0071184510250569474</v>
      </c>
    </row>
    <row r="32" spans="1:28" ht="15">
      <c r="A32" s="9">
        <v>28</v>
      </c>
      <c r="B32" s="6" t="s">
        <v>111</v>
      </c>
      <c r="C32" s="3" t="s">
        <v>112</v>
      </c>
      <c r="D32" s="24">
        <v>0.008771929824561403</v>
      </c>
      <c r="E32" s="24">
        <v>0.08740601503759399</v>
      </c>
      <c r="F32" s="24">
        <v>0.010025062656641603</v>
      </c>
      <c r="G32" s="24">
        <v>0.009085213032581453</v>
      </c>
      <c r="H32" s="24">
        <v>0.12844611528822056</v>
      </c>
      <c r="I32" s="24">
        <v>0.09617794486215539</v>
      </c>
      <c r="J32" s="24">
        <v>0.10588972431077694</v>
      </c>
      <c r="K32" s="24">
        <v>0.05419799498746867</v>
      </c>
      <c r="L32" s="24">
        <v>0.1550751879699248</v>
      </c>
      <c r="M32" s="24">
        <v>0.018796992481203006</v>
      </c>
      <c r="N32" s="24">
        <v>0.006265664160401002</v>
      </c>
      <c r="O32" s="24">
        <v>0.03884711779448621</v>
      </c>
      <c r="P32" s="24">
        <v>0.0009398496240601503</v>
      </c>
      <c r="Q32" s="24">
        <v>0.04855889724310777</v>
      </c>
      <c r="R32" s="24">
        <v>0.10244360902255639</v>
      </c>
      <c r="S32" s="24">
        <v>0.014097744360902255</v>
      </c>
      <c r="T32" s="24">
        <v>0.011904761904761904</v>
      </c>
      <c r="U32" s="24">
        <v>0.0072055137844611525</v>
      </c>
      <c r="V32" s="24">
        <v>0.021929824561403508</v>
      </c>
      <c r="W32" s="24">
        <v>0.05043859649122807</v>
      </c>
      <c r="X32" s="24">
        <v>0.007518796992481203</v>
      </c>
      <c r="Y32" s="24">
        <v>0.005325814536340852</v>
      </c>
      <c r="Z32" s="24">
        <v>0.0018796992481203006</v>
      </c>
      <c r="AA32" s="24">
        <v>0.004699248120300752</v>
      </c>
      <c r="AB32" s="24">
        <v>0.004072681704260651</v>
      </c>
    </row>
    <row r="33" spans="1:28" ht="15">
      <c r="A33" s="9">
        <v>29</v>
      </c>
      <c r="B33" s="6" t="s">
        <v>113</v>
      </c>
      <c r="C33" s="3" t="s">
        <v>114</v>
      </c>
      <c r="D33" s="24">
        <v>0.01336044147545745</v>
      </c>
      <c r="E33" s="24">
        <v>0.08800464711007842</v>
      </c>
      <c r="F33" s="24">
        <v>0.0008713331397037467</v>
      </c>
      <c r="G33" s="24">
        <v>0.02410688353180366</v>
      </c>
      <c r="H33" s="24">
        <v>0.15103107754864945</v>
      </c>
      <c r="I33" s="24">
        <v>0.06622131861748475</v>
      </c>
      <c r="J33" s="24">
        <v>0.09875108916642462</v>
      </c>
      <c r="K33" s="24">
        <v>0.06070287539936102</v>
      </c>
      <c r="L33" s="24">
        <v>0.11327330816148708</v>
      </c>
      <c r="M33" s="24">
        <v>0.02207377287249492</v>
      </c>
      <c r="N33" s="24">
        <v>0.004066221318617485</v>
      </c>
      <c r="O33" s="24">
        <v>0.04559976764449608</v>
      </c>
      <c r="P33" s="24">
        <v>0.009294220156839965</v>
      </c>
      <c r="Q33" s="24">
        <v>0.05198954400232356</v>
      </c>
      <c r="R33" s="24">
        <v>0.14289863491141447</v>
      </c>
      <c r="S33" s="24">
        <v>0.017426662794074933</v>
      </c>
      <c r="T33" s="24">
        <v>0.011327330816148708</v>
      </c>
      <c r="U33" s="24">
        <v>0.0002904443799012489</v>
      </c>
      <c r="V33" s="24">
        <v>0.06534998547778101</v>
      </c>
      <c r="W33" s="24">
        <v>0.0005808887598024978</v>
      </c>
      <c r="X33" s="24">
        <v>0.0005808887598024978</v>
      </c>
      <c r="Y33" s="24">
        <v>0.006389776357827476</v>
      </c>
      <c r="Z33" s="24">
        <v>0.0002904443799012489</v>
      </c>
      <c r="AA33" s="24">
        <v>0.00522799883822248</v>
      </c>
      <c r="AB33" s="24">
        <v>0.0002904443799012489</v>
      </c>
    </row>
    <row r="34" spans="1:28" ht="15">
      <c r="A34" s="9">
        <v>30</v>
      </c>
      <c r="B34" s="6" t="s">
        <v>115</v>
      </c>
      <c r="C34" s="3" t="s">
        <v>116</v>
      </c>
      <c r="D34" s="24">
        <v>0.011006540118041155</v>
      </c>
      <c r="E34" s="24">
        <v>0.07162226830435477</v>
      </c>
      <c r="F34" s="24">
        <v>0.041792949433721485</v>
      </c>
      <c r="G34" s="24">
        <v>0.016430052639974477</v>
      </c>
      <c r="H34" s="24">
        <v>0.12314563726272133</v>
      </c>
      <c r="I34" s="24">
        <v>0.14276599138618598</v>
      </c>
      <c r="J34" s="24">
        <v>0.09347583346626256</v>
      </c>
      <c r="K34" s="24">
        <v>0.038283617801882275</v>
      </c>
      <c r="L34" s="24">
        <v>0.0555112458127293</v>
      </c>
      <c r="M34" s="24">
        <v>0.03158398468655288</v>
      </c>
      <c r="N34" s="24">
        <v>0.011963630563088213</v>
      </c>
      <c r="O34" s="24">
        <v>0.06875099696921359</v>
      </c>
      <c r="P34" s="24">
        <v>0.018982293826766628</v>
      </c>
      <c r="Q34" s="24">
        <v>0.05248045940341362</v>
      </c>
      <c r="R34" s="24">
        <v>0.12888817993300367</v>
      </c>
      <c r="S34" s="24">
        <v>0.012761205933960759</v>
      </c>
      <c r="T34" s="24">
        <v>0.01930132397511565</v>
      </c>
      <c r="U34" s="24">
        <v>0.023608230977827403</v>
      </c>
      <c r="V34" s="24">
        <v>0.012920721008135268</v>
      </c>
      <c r="W34" s="24">
        <v>0.014675386824054873</v>
      </c>
      <c r="X34" s="24">
        <v>0.0015951507417450949</v>
      </c>
      <c r="Y34" s="24">
        <v>0.0033498165576646994</v>
      </c>
      <c r="Z34" s="24">
        <v>0</v>
      </c>
      <c r="AA34" s="24">
        <v>0.0031903014834901897</v>
      </c>
      <c r="AB34" s="24">
        <v>0.001914180890094114</v>
      </c>
    </row>
    <row r="35" spans="1:28" ht="15">
      <c r="A35" s="9">
        <v>31</v>
      </c>
      <c r="B35" s="6" t="s">
        <v>117</v>
      </c>
      <c r="C35" s="3" t="s">
        <v>118</v>
      </c>
      <c r="D35" s="24">
        <v>0.012530366960746707</v>
      </c>
      <c r="E35" s="24">
        <v>0.04564633678557729</v>
      </c>
      <c r="F35" s="24">
        <v>0.060733921493415166</v>
      </c>
      <c r="G35" s="24">
        <v>0.02621148190768444</v>
      </c>
      <c r="H35" s="24">
        <v>0.0698120444955888</v>
      </c>
      <c r="I35" s="24">
        <v>0.09985935302390998</v>
      </c>
      <c r="J35" s="24">
        <v>0.10663598005370158</v>
      </c>
      <c r="K35" s="24">
        <v>0.04129906661552231</v>
      </c>
      <c r="L35" s="24">
        <v>0.07582150620125304</v>
      </c>
      <c r="M35" s="24">
        <v>0.011123897199846567</v>
      </c>
      <c r="N35" s="24">
        <v>0.013681114946937733</v>
      </c>
      <c r="O35" s="24">
        <v>0.06635980053701572</v>
      </c>
      <c r="P35" s="24">
        <v>0.012402506073392149</v>
      </c>
      <c r="Q35" s="24">
        <v>0.06508119166347015</v>
      </c>
      <c r="R35" s="24">
        <v>0.19665004475131057</v>
      </c>
      <c r="S35" s="24">
        <v>0.03068661296509398</v>
      </c>
      <c r="T35" s="24">
        <v>0.010356731875719217</v>
      </c>
      <c r="U35" s="24">
        <v>0.011507479861910242</v>
      </c>
      <c r="V35" s="24">
        <v>0.027490090781230023</v>
      </c>
      <c r="W35" s="24">
        <v>0</v>
      </c>
      <c r="X35" s="24">
        <v>0</v>
      </c>
      <c r="Y35" s="24">
        <v>0.003963687507991306</v>
      </c>
      <c r="Z35" s="24">
        <v>0.00012786088735455825</v>
      </c>
      <c r="AA35" s="24">
        <v>0.011763201636619359</v>
      </c>
      <c r="AB35" s="24">
        <v>0.0002557217747091165</v>
      </c>
    </row>
    <row r="36" spans="1:28" ht="15">
      <c r="A36" s="9">
        <v>33</v>
      </c>
      <c r="B36" s="6" t="s">
        <v>119</v>
      </c>
      <c r="C36" s="3" t="s">
        <v>120</v>
      </c>
      <c r="D36" s="24">
        <v>0.00847457627118644</v>
      </c>
      <c r="E36" s="24">
        <v>0.01059322033898305</v>
      </c>
      <c r="F36" s="24">
        <v>0</v>
      </c>
      <c r="G36" s="24">
        <v>0.05084745762711865</v>
      </c>
      <c r="H36" s="24">
        <v>0.19915254237288135</v>
      </c>
      <c r="I36" s="24">
        <v>0.6546610169491526</v>
      </c>
      <c r="J36" s="24">
        <v>0.00211864406779661</v>
      </c>
      <c r="K36" s="24">
        <v>0</v>
      </c>
      <c r="L36" s="24">
        <v>0.00423728813559322</v>
      </c>
      <c r="M36" s="24">
        <v>0.006355932203389831</v>
      </c>
      <c r="N36" s="24">
        <v>0.00211864406779661</v>
      </c>
      <c r="O36" s="24">
        <v>0.00847457627118644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0.05296610169491525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</v>
      </c>
      <c r="F37" s="24">
        <v>0</v>
      </c>
      <c r="G37" s="24">
        <v>0.002242152466367713</v>
      </c>
      <c r="H37" s="24">
        <v>0.01569506726457399</v>
      </c>
      <c r="I37" s="24">
        <v>0.9618834080717489</v>
      </c>
      <c r="J37" s="24">
        <v>0.002242152466367713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0.008968609865470852</v>
      </c>
      <c r="U37" s="24">
        <v>0</v>
      </c>
      <c r="V37" s="24">
        <v>0</v>
      </c>
      <c r="W37" s="24">
        <v>0</v>
      </c>
      <c r="X37" s="24">
        <v>0</v>
      </c>
      <c r="Y37" s="24">
        <v>0.006726457399103139</v>
      </c>
      <c r="Z37" s="24">
        <v>0</v>
      </c>
      <c r="AA37" s="24">
        <v>0.002242152466367713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0.01987577639751553</v>
      </c>
      <c r="F38" s="24">
        <v>0</v>
      </c>
      <c r="G38" s="24">
        <v>0</v>
      </c>
      <c r="H38" s="24">
        <v>0.15527950310559005</v>
      </c>
      <c r="I38" s="24">
        <v>0.0012422360248447205</v>
      </c>
      <c r="J38" s="24">
        <v>0</v>
      </c>
      <c r="K38" s="24">
        <v>0</v>
      </c>
      <c r="L38" s="24">
        <v>0.822360248447205</v>
      </c>
      <c r="M38" s="24">
        <v>0.0012422360248447205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0.3044388609715243</v>
      </c>
      <c r="F39" s="24">
        <v>0</v>
      </c>
      <c r="G39" s="24">
        <v>0.0004187604690117253</v>
      </c>
      <c r="H39" s="24">
        <v>0.13693467336683418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0.001256281407035176</v>
      </c>
      <c r="S39" s="24">
        <v>0</v>
      </c>
      <c r="T39" s="24">
        <v>0</v>
      </c>
      <c r="U39" s="24">
        <v>0</v>
      </c>
      <c r="V39" s="24">
        <v>0</v>
      </c>
      <c r="W39" s="24">
        <v>0.40954773869346733</v>
      </c>
      <c r="X39" s="24">
        <v>0.1474036850921273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0.09745762711864407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0.4872881355932203</v>
      </c>
      <c r="X40" s="24">
        <v>0.4152542372881356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0.20967741935483872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0.7258064516129032</v>
      </c>
      <c r="X41" s="24">
        <v>0.06451612903225806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0.061274509803921566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0.6862745098039216</v>
      </c>
      <c r="X42" s="24">
        <v>0.25</v>
      </c>
      <c r="Y42" s="24">
        <v>0</v>
      </c>
      <c r="Z42" s="24">
        <v>0</v>
      </c>
      <c r="AA42" s="24">
        <v>0.0024509803921568627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0.21346886912325286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0.5959339263024143</v>
      </c>
      <c r="X43" s="24">
        <v>0.1905972045743329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0.8263888888888888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0.08564814814814815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0.08796296296296297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0.02127659574468085</v>
      </c>
      <c r="E45" s="24">
        <v>0.03900709219858156</v>
      </c>
      <c r="F45" s="24">
        <v>0</v>
      </c>
      <c r="G45" s="24">
        <v>0</v>
      </c>
      <c r="H45" s="24">
        <v>0.7588652482269503</v>
      </c>
      <c r="I45" s="24">
        <v>0.024822695035460994</v>
      </c>
      <c r="J45" s="24">
        <v>0.03546099290780142</v>
      </c>
      <c r="K45" s="24">
        <v>0.01773049645390071</v>
      </c>
      <c r="L45" s="24">
        <v>0.010638297872340425</v>
      </c>
      <c r="M45" s="24">
        <v>0</v>
      </c>
      <c r="N45" s="24">
        <v>0.04964539007092199</v>
      </c>
      <c r="O45" s="24">
        <v>0.024822695035460994</v>
      </c>
      <c r="P45" s="24">
        <v>0</v>
      </c>
      <c r="Q45" s="24">
        <v>0</v>
      </c>
      <c r="R45" s="24">
        <v>0</v>
      </c>
      <c r="S45" s="24">
        <v>0</v>
      </c>
      <c r="T45" s="24">
        <v>0.0035460992907801418</v>
      </c>
      <c r="U45" s="24">
        <v>0.0070921985815602835</v>
      </c>
      <c r="V45" s="24">
        <v>0.0070921985815602835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0.007974481658692184</v>
      </c>
      <c r="F46" s="24">
        <v>0</v>
      </c>
      <c r="G46" s="24">
        <v>0.16267942583732056</v>
      </c>
      <c r="H46" s="24">
        <v>0.3157894736842105</v>
      </c>
      <c r="I46" s="24">
        <v>0.001594896331738437</v>
      </c>
      <c r="J46" s="24">
        <v>0.022328548644338118</v>
      </c>
      <c r="K46" s="24">
        <v>0</v>
      </c>
      <c r="L46" s="24">
        <v>0.009569377990430622</v>
      </c>
      <c r="M46" s="24">
        <v>0.044657097288676235</v>
      </c>
      <c r="N46" s="24">
        <v>0</v>
      </c>
      <c r="O46" s="24">
        <v>0.001594896331738437</v>
      </c>
      <c r="P46" s="24">
        <v>0</v>
      </c>
      <c r="Q46" s="24">
        <v>0</v>
      </c>
      <c r="R46" s="24">
        <v>0</v>
      </c>
      <c r="S46" s="24">
        <v>0</v>
      </c>
      <c r="T46" s="24">
        <v>0.01594896331738437</v>
      </c>
      <c r="U46" s="24">
        <v>0</v>
      </c>
      <c r="V46" s="24">
        <v>0.009569377990430622</v>
      </c>
      <c r="W46" s="24">
        <v>0</v>
      </c>
      <c r="X46" s="24">
        <v>0</v>
      </c>
      <c r="Y46" s="24">
        <v>0.011164274322169059</v>
      </c>
      <c r="Z46" s="24">
        <v>0</v>
      </c>
      <c r="AA46" s="24">
        <v>0.39712918660287083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0.033816425120772944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0.9516908212560387</v>
      </c>
      <c r="X47" s="24">
        <v>0.012077294685990338</v>
      </c>
      <c r="Y47" s="24">
        <v>0.0024154589371980675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0.008433734939759036</v>
      </c>
      <c r="E48" s="24">
        <v>0.02469879518072289</v>
      </c>
      <c r="F48" s="24">
        <v>0</v>
      </c>
      <c r="G48" s="24">
        <v>0.0012048192771084338</v>
      </c>
      <c r="H48" s="24">
        <v>0.0012048192771084338</v>
      </c>
      <c r="I48" s="24">
        <v>0.9596385542168675</v>
      </c>
      <c r="J48" s="24">
        <v>0</v>
      </c>
      <c r="K48" s="24">
        <v>0</v>
      </c>
      <c r="L48" s="24">
        <v>0.0006024096385542169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0.004216867469879518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0.02531645569620253</v>
      </c>
      <c r="E49" s="24">
        <v>0.022651565622918056</v>
      </c>
      <c r="F49" s="24">
        <v>0</v>
      </c>
      <c r="G49" s="24">
        <v>0.003997335109926716</v>
      </c>
      <c r="H49" s="24">
        <v>0.1145902731512325</v>
      </c>
      <c r="I49" s="24">
        <v>0.09393737508327782</v>
      </c>
      <c r="J49" s="24">
        <v>0.11192538307794804</v>
      </c>
      <c r="K49" s="24">
        <v>0.07061958694203864</v>
      </c>
      <c r="L49" s="24">
        <v>0.09926715522984676</v>
      </c>
      <c r="M49" s="24">
        <v>0.01798800799467022</v>
      </c>
      <c r="N49" s="24">
        <v>0.015323117921385743</v>
      </c>
      <c r="O49" s="24">
        <v>0.08461025982678215</v>
      </c>
      <c r="P49" s="24">
        <v>0.015323117921385743</v>
      </c>
      <c r="Q49" s="24">
        <v>0.08927381745502998</v>
      </c>
      <c r="R49" s="24">
        <v>0.1252498334443704</v>
      </c>
      <c r="S49" s="24">
        <v>0.006662225183211193</v>
      </c>
      <c r="T49" s="24">
        <v>0.03597601598934044</v>
      </c>
      <c r="U49" s="24">
        <v>0.02598267821452365</v>
      </c>
      <c r="V49" s="24">
        <v>0.02465023317788141</v>
      </c>
      <c r="W49" s="24">
        <v>0</v>
      </c>
      <c r="X49" s="24">
        <v>0.001998667554963358</v>
      </c>
      <c r="Y49" s="24">
        <v>0.012658227848101266</v>
      </c>
      <c r="Z49" s="24">
        <v>0.0006662225183211193</v>
      </c>
      <c r="AA49" s="24">
        <v>0.0006662225183211193</v>
      </c>
      <c r="AB49" s="24">
        <v>0.0006662225183211193</v>
      </c>
    </row>
    <row r="50" spans="1:28" ht="15">
      <c r="A50" s="9">
        <v>63</v>
      </c>
      <c r="B50" s="6" t="s">
        <v>147</v>
      </c>
      <c r="C50" s="3" t="s">
        <v>148</v>
      </c>
      <c r="D50" s="24">
        <v>0.0077170418006430866</v>
      </c>
      <c r="E50" s="24">
        <v>0.020578778135048232</v>
      </c>
      <c r="F50" s="24">
        <v>0</v>
      </c>
      <c r="G50" s="24">
        <v>0.0180064308681672</v>
      </c>
      <c r="H50" s="24">
        <v>0.12411575562700965</v>
      </c>
      <c r="I50" s="24">
        <v>0.07266881028938907</v>
      </c>
      <c r="J50" s="24">
        <v>0.13633440514469453</v>
      </c>
      <c r="K50" s="24">
        <v>0.06688102893890675</v>
      </c>
      <c r="L50" s="24">
        <v>0.12604501607717042</v>
      </c>
      <c r="M50" s="24">
        <v>0.05144694533762058</v>
      </c>
      <c r="N50" s="24">
        <v>0.014790996784565916</v>
      </c>
      <c r="O50" s="24">
        <v>0.06945337620578779</v>
      </c>
      <c r="P50" s="24">
        <v>0.010932475884244373</v>
      </c>
      <c r="Q50" s="24">
        <v>0.044372990353697746</v>
      </c>
      <c r="R50" s="24">
        <v>0.1504823151125402</v>
      </c>
      <c r="S50" s="24">
        <v>0.010932475884244373</v>
      </c>
      <c r="T50" s="24">
        <v>0.0045016077170418</v>
      </c>
      <c r="U50" s="24">
        <v>0.0019292604501607716</v>
      </c>
      <c r="V50" s="24">
        <v>0.03987138263665595</v>
      </c>
      <c r="W50" s="24">
        <v>0</v>
      </c>
      <c r="X50" s="24">
        <v>0.0019292604501607716</v>
      </c>
      <c r="Y50" s="24">
        <v>0.019935691318327974</v>
      </c>
      <c r="Z50" s="24">
        <v>0</v>
      </c>
      <c r="AA50" s="24">
        <v>0.006430868167202572</v>
      </c>
      <c r="AB50" s="24">
        <v>0.0006430868167202572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2022-06-14T08:27:01Z</dcterms:modified>
  <cp:category/>
  <cp:version/>
  <cp:contentType/>
  <cp:contentStatus/>
</cp:coreProperties>
</file>